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CCI\Desktop\CBT\XI\"/>
    </mc:Choice>
  </mc:AlternateContent>
  <bookViews>
    <workbookView xWindow="0" yWindow="0" windowWidth="21600" windowHeight="9735"/>
  </bookViews>
  <sheets>
    <sheet name="Sheet1" sheetId="2" r:id="rId1"/>
    <sheet name="Form Responses 1" sheetId="1" r:id="rId2"/>
  </sheets>
  <calcPr calcId="152511"/>
  <pivotCaches>
    <pivotCache cacheId="4" r:id="rId3"/>
  </pivotCaches>
</workbook>
</file>

<file path=xl/calcChain.xml><?xml version="1.0" encoding="utf-8"?>
<calcChain xmlns="http://schemas.openxmlformats.org/spreadsheetml/2006/main">
  <c r="N59" i="2" l="1"/>
  <c r="M59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N6" i="2"/>
  <c r="M6" i="2"/>
</calcChain>
</file>

<file path=xl/sharedStrings.xml><?xml version="1.0" encoding="utf-8"?>
<sst xmlns="http://schemas.openxmlformats.org/spreadsheetml/2006/main" count="18107" uniqueCount="6738">
  <si>
    <t>Timestamp</t>
  </si>
  <si>
    <t>Email Address</t>
  </si>
  <si>
    <t>Score</t>
  </si>
  <si>
    <t>NAME OF STUDENT (IN CAPITAL)</t>
  </si>
  <si>
    <t>SCHOOL CODE ( EXAMPLE KV NO 01 BHOPAL 0134 AND SHOULD BE FOUR DIGIT )</t>
  </si>
  <si>
    <t>NAME OF KENDRIYA VIDYALAYA</t>
  </si>
  <si>
    <t>CLASS ROLL NUMBER</t>
  </si>
  <si>
    <t xml:space="preserve">CLASS </t>
  </si>
  <si>
    <t>SECTION</t>
  </si>
  <si>
    <t>bharatprincipal30001.brgh@kvsrobpl.online</t>
  </si>
  <si>
    <t>JB</t>
  </si>
  <si>
    <t>BAIRAGARH</t>
  </si>
  <si>
    <t>XII</t>
  </si>
  <si>
    <t>A</t>
  </si>
  <si>
    <t>shivam11-a0671.bsftknp@kvsrobpl.online</t>
  </si>
  <si>
    <t>SHIVAM RANA</t>
  </si>
  <si>
    <t>TEKANPUR BSF</t>
  </si>
  <si>
    <t>XI</t>
  </si>
  <si>
    <t>kashish11-a0682.bsftknp@kvsrobpl.online</t>
  </si>
  <si>
    <t xml:space="preserve">KASHISH RAJAK </t>
  </si>
  <si>
    <t>khushboo11-a0492.bsftknp@kvsrobpl.online</t>
  </si>
  <si>
    <t>KHUSHBOO SAHU</t>
  </si>
  <si>
    <t>mayank11-a1470.bsftknp@kvsrobpl.online</t>
  </si>
  <si>
    <t>MAYANK SHIVHARE</t>
  </si>
  <si>
    <t>piyush11-a0137.bsftknp@kvsrobpl.online</t>
  </si>
  <si>
    <t>piyush sharma</t>
  </si>
  <si>
    <t>yogesh11-a0735.bsftknp@kvsrobpl.online</t>
  </si>
  <si>
    <t>YOGESH KUMAR</t>
  </si>
  <si>
    <t>yuvraj11-a0865.bsftknp@kvsrobpl.online</t>
  </si>
  <si>
    <t>S YUVARAJ</t>
  </si>
  <si>
    <t>anjani11-a0616.bsftknp@kvsrobpl.online</t>
  </si>
  <si>
    <t>ANJANI KUMAR SAXENA</t>
  </si>
  <si>
    <t>yash11-b0443.bsftknp@kvsrobpl.online</t>
  </si>
  <si>
    <t>YASH KUMAR</t>
  </si>
  <si>
    <t>B</t>
  </si>
  <si>
    <t>ankit11-b0619.bsftknp@kvsrobpl.online</t>
  </si>
  <si>
    <t xml:space="preserve">Ankit sen </t>
  </si>
  <si>
    <t>0458</t>
  </si>
  <si>
    <t>01</t>
  </si>
  <si>
    <t>nidhi11-a4350.bpl@kvsrobpl.online</t>
  </si>
  <si>
    <t xml:space="preserve">NIDHI PAL </t>
  </si>
  <si>
    <t>KHANDWA</t>
  </si>
  <si>
    <t>srushti11-a4312.bpl@kvsrobpl.online</t>
  </si>
  <si>
    <t>SRUSHTI PACHPANDE</t>
  </si>
  <si>
    <t>vidushi11a10663.kvp@kvsrobpl.online</t>
  </si>
  <si>
    <t xml:space="preserve">VIDUSHI CHOUKSEY </t>
  </si>
  <si>
    <t>PACHMARHI</t>
  </si>
  <si>
    <t>bharatchouhan11b1948.mds@kvsrobpl.online</t>
  </si>
  <si>
    <t xml:space="preserve">BHARAT CHOUHAN </t>
  </si>
  <si>
    <t>MANDSAUR</t>
  </si>
  <si>
    <t>palakkumawat11b3285.mds@kvsrobpl.online</t>
  </si>
  <si>
    <t xml:space="preserve">PALAK KUMAWAT </t>
  </si>
  <si>
    <t>shubhangitiwari11b3286.mds@kvsrobpl.online</t>
  </si>
  <si>
    <t>SHUBHANGI TIWARI</t>
  </si>
  <si>
    <t>anmol11-b3021.1indrs2@kvsrobpl.online</t>
  </si>
  <si>
    <t>ANMOL SHARMA</t>
  </si>
  <si>
    <t>INDORE NO 01 ( SECOND SHIFT )</t>
  </si>
  <si>
    <t>08</t>
  </si>
  <si>
    <t>yash11-b1834.1indrs2@kvsrobpl.online</t>
  </si>
  <si>
    <t>YASH RATHORE</t>
  </si>
  <si>
    <t>chitransh11-b3837.1indrs2@kvsrobpl.online</t>
  </si>
  <si>
    <t>CHITRANSH</t>
  </si>
  <si>
    <t>harshit11-b3841.1indrs2@kvsrobpl.online</t>
  </si>
  <si>
    <t>HARSHIT VERMA</t>
  </si>
  <si>
    <t>vani11-b3855.1indrs2@kvsrobpl.online</t>
  </si>
  <si>
    <t>VANI RAIKWAR</t>
  </si>
  <si>
    <t>anuj11-b1880.1indrs2@kvsrobpl.online</t>
  </si>
  <si>
    <t>ANUJ BORASI</t>
  </si>
  <si>
    <t>aashi1-a002008.1gwls2@kvsrobpl.online</t>
  </si>
  <si>
    <t>AASHI CHANDEL</t>
  </si>
  <si>
    <t>GWALIOR NO 01 ( SECOND SHIFT )</t>
  </si>
  <si>
    <t>sourabh11-b0689.bsftknp@kvsrobpl.online</t>
  </si>
  <si>
    <t>SOURABH SINGH</t>
  </si>
  <si>
    <t>mahak11-b2614.1indrs2@kvsrobpl.online</t>
  </si>
  <si>
    <t xml:space="preserve">MAHAK LOBHANE </t>
  </si>
  <si>
    <t>virat11-b2052.1indrs2@kvsrobpl.online</t>
  </si>
  <si>
    <t>VIRAT KHARPE</t>
  </si>
  <si>
    <t>aniket11-b3860.1indrs2@kvsrobpl.online</t>
  </si>
  <si>
    <t>ANIKET PATEL</t>
  </si>
  <si>
    <t>labhansh11-b3836.1indrs2@kvsrobpl.online</t>
  </si>
  <si>
    <t>LABHANSH MESHRAM</t>
  </si>
  <si>
    <t>aryan11-b2030.1indrs2@kvsrobpl.online</t>
  </si>
  <si>
    <t xml:space="preserve">Aryan malviya </t>
  </si>
  <si>
    <t>dhananjay11-b3710.1indrs2@kvsrobpl.online</t>
  </si>
  <si>
    <t>DHANANJAY PATIL</t>
  </si>
  <si>
    <t>avika11-b3110.1indrs2@kvsrobpl.online</t>
  </si>
  <si>
    <t>AVIKA SHRIVASTAVA</t>
  </si>
  <si>
    <t>prachi11-b3015.1indrs2@kvsrobpl.online</t>
  </si>
  <si>
    <t>PRACHI BHADORIYA</t>
  </si>
  <si>
    <t>sunidhi11-b2041.1indrs2@kvsrobpl.online</t>
  </si>
  <si>
    <t>SUNIDHI KUSHWAH</t>
  </si>
  <si>
    <t>srishti11-b3854.1indrs2@kvsrobpl.online</t>
  </si>
  <si>
    <t>SRISHTI GOME</t>
  </si>
  <si>
    <t>jiya11-a3107.1indrs2@kvsrobpl.online</t>
  </si>
  <si>
    <t>JIYA KADAM</t>
  </si>
  <si>
    <t>111911aakshara2773@kvsrobpl.online</t>
  </si>
  <si>
    <t xml:space="preserve">AKSHARA DONGRE </t>
  </si>
  <si>
    <t>syed11-b3202.1indrs2@kvsrobpl.online</t>
  </si>
  <si>
    <t>SYED SAAD ALI</t>
  </si>
  <si>
    <t>ranveer11-b2063.1indrs2@kvsrobpl.online</t>
  </si>
  <si>
    <t>RANVEER PRATAP SINGH BAGHEL</t>
  </si>
  <si>
    <t>vijayanand11-b3716.1indrs2@kvsrobpl.online</t>
  </si>
  <si>
    <t>VIJAYANAND</t>
  </si>
  <si>
    <t>06</t>
  </si>
  <si>
    <t>kush11-b2014.1indrs2@kvsrobpl.online</t>
  </si>
  <si>
    <t>KUSH NANDWAL</t>
  </si>
  <si>
    <t>deepansh1-a002001.1gwls2@kvsrobpl.online</t>
  </si>
  <si>
    <t xml:space="preserve">DEEPANSH BATHAM </t>
  </si>
  <si>
    <t>05</t>
  </si>
  <si>
    <t>krishna11-b3835.1indrs2@kvsrobpl.online</t>
  </si>
  <si>
    <t>KRISHNA SHARMA</t>
  </si>
  <si>
    <t>nischay11-b1988.1indrs2@kvsrobpl.online</t>
  </si>
  <si>
    <t>NISHCHAY MANE</t>
  </si>
  <si>
    <t>kashish11-b1867.1indrs2@kvsrobpl.online</t>
  </si>
  <si>
    <t>KASHISH TAGORE</t>
  </si>
  <si>
    <t>jigyasa11-b3456.1indrs2@kvsrobpl.online</t>
  </si>
  <si>
    <t>JIGYASA PAL</t>
  </si>
  <si>
    <t>kiran11-b2976.1indrs2@kvsrobpl.online</t>
  </si>
  <si>
    <t xml:space="preserve">KIRAN AHAMANA </t>
  </si>
  <si>
    <t>bhavyapaliwal11b1946.mds@kvsrobpl.online</t>
  </si>
  <si>
    <t>BHAVYA PALIWAL</t>
  </si>
  <si>
    <t>angelbhatiya11a2598.mds@kvsrobpl.online</t>
  </si>
  <si>
    <t xml:space="preserve">ANGEL BHATIYA </t>
  </si>
  <si>
    <t>keshavpaliwal11b3283.mds@kvsrobpl.online</t>
  </si>
  <si>
    <t xml:space="preserve">Keshav paliwal </t>
  </si>
  <si>
    <t>urmilakumawat11b1941.mds@kvsrobpl.online</t>
  </si>
  <si>
    <t xml:space="preserve">URMILA KUMAWAT </t>
  </si>
  <si>
    <t>rakhi11-b1474.bsftknp@kvsrobpl.online</t>
  </si>
  <si>
    <t>RAKHI SHARMA</t>
  </si>
  <si>
    <t>vinayaknamdev11b1910.mds@kvsrobpl.online</t>
  </si>
  <si>
    <t>VINAYAK NAMDEV</t>
  </si>
  <si>
    <t>sania11a12433.kvp@kvsrobpl.online</t>
  </si>
  <si>
    <t xml:space="preserve">Sania Raghav </t>
  </si>
  <si>
    <t>harshita11-b4133.bpl@kvsrobpl.online</t>
  </si>
  <si>
    <t xml:space="preserve">HARSHITA CHOUHAN </t>
  </si>
  <si>
    <t>02</t>
  </si>
  <si>
    <t>megha11-b0949.bsftknp@kvsrobpl.online</t>
  </si>
  <si>
    <t>Megha chhetri</t>
  </si>
  <si>
    <t>krishnakantmawar11b1766.mds@kvsrobpl.online</t>
  </si>
  <si>
    <t xml:space="preserve">KRISHNA KANT MAWAR </t>
  </si>
  <si>
    <t>ankit11-b0147.bsftknp@kvsrobpl.online</t>
  </si>
  <si>
    <t>ANKIT JAAT</t>
  </si>
  <si>
    <t>payal11-b0431.bsftknp@kvsrobpl.online</t>
  </si>
  <si>
    <t>PAYAL SHARMA</t>
  </si>
  <si>
    <t>kashish11-b1488.bsftknp@kvsrobpl.online</t>
  </si>
  <si>
    <t>KASHISH KIRAR</t>
  </si>
  <si>
    <t>raksha11-b1464.bsftknp@kvsrobpl.online</t>
  </si>
  <si>
    <t xml:space="preserve">RAKSHA BAGHEL </t>
  </si>
  <si>
    <t>rudrarathod11b3292.mds@kvsrobpl.online</t>
  </si>
  <si>
    <t xml:space="preserve">RUDRA PRATAP SINGH RATHOD </t>
  </si>
  <si>
    <t>pramendragupta11a3290.mds@kvsrobpl.online</t>
  </si>
  <si>
    <t>PRAMENDRA GUPTA</t>
  </si>
  <si>
    <t>hetal11-c14511.1indrs1@kvsrobpl.online</t>
  </si>
  <si>
    <t xml:space="preserve">HETAL UDHANI </t>
  </si>
  <si>
    <t>INDORE NO 01 ( FIRST SHIFT )</t>
  </si>
  <si>
    <t>C</t>
  </si>
  <si>
    <t>aksha11-a07807.dwx@kvsrobpl.online</t>
  </si>
  <si>
    <t xml:space="preserve">AKSHA SHAIKH </t>
  </si>
  <si>
    <t>DEWAS</t>
  </si>
  <si>
    <t>sahil11-b0670.bsftknp@kvsrobpl.online</t>
  </si>
  <si>
    <t>Sahil</t>
  </si>
  <si>
    <t>jayasakhwal11a1909.mds@kvsrobpl.online</t>
  </si>
  <si>
    <t>JAYA SAKHWAl</t>
  </si>
  <si>
    <t>arjun11-b0445.bsftknp@kvsrobpl.online</t>
  </si>
  <si>
    <t>ARJUN CM</t>
  </si>
  <si>
    <t>03</t>
  </si>
  <si>
    <t>purvi11akvitarsicpe@kvsrobpl.online</t>
  </si>
  <si>
    <t>Purvi thakkar</t>
  </si>
  <si>
    <t>ITARSI NO 02 CPE</t>
  </si>
  <si>
    <t>ayush11-a10077.dwx@kvsrobpl.online</t>
  </si>
  <si>
    <t xml:space="preserve">AYUSH CHOUDHARY </t>
  </si>
  <si>
    <t>vishakha11-b6478.bpl@kvsrobpl.online</t>
  </si>
  <si>
    <t xml:space="preserve">VISHAKHA ATRE </t>
  </si>
  <si>
    <t>aditya11-a08605.dwx@kvsrobpl.online</t>
  </si>
  <si>
    <t xml:space="preserve">Aditya choudhary </t>
  </si>
  <si>
    <t>0111</t>
  </si>
  <si>
    <t>saksham11-a07802.dwx@kvsrobpl.online</t>
  </si>
  <si>
    <t xml:space="preserve">Saksham Sharma </t>
  </si>
  <si>
    <t>aditya11-a07808.dwx@kvsrobpl.online</t>
  </si>
  <si>
    <t>AADITYA CHOUHAN</t>
  </si>
  <si>
    <t>jeeya11-b6472.bpl@kvsrobpl.online</t>
  </si>
  <si>
    <t>JEEYA SHUKLA</t>
  </si>
  <si>
    <t>kanishka11-c07842.dwx@kvsrobpl.online</t>
  </si>
  <si>
    <t xml:space="preserve">KANISHKA </t>
  </si>
  <si>
    <t>neeraj11-a09549.dwx@kvsrobpl.online</t>
  </si>
  <si>
    <t xml:space="preserve">NEERAJ BAGANIA </t>
  </si>
  <si>
    <t>jatin11-b0442.bsftknp@kvsrobpl.online</t>
  </si>
  <si>
    <t>JATIN KUMAR</t>
  </si>
  <si>
    <t>roshan11-a10090.dwx@kvsrobpl.online</t>
  </si>
  <si>
    <t>ROSHAN RAI WATTI</t>
  </si>
  <si>
    <t>bhavesh11-b1473.bsftknp@kvsrobpl.online</t>
  </si>
  <si>
    <t>BHAVESH NEEKHRA</t>
  </si>
  <si>
    <t>gajendra11-c010296.dwx@kvsrobpl.online</t>
  </si>
  <si>
    <t xml:space="preserve">GAJENDRA RAJWANI </t>
  </si>
  <si>
    <t>alza11-a07943.dwx@kvsrobpl.online</t>
  </si>
  <si>
    <t xml:space="preserve">ALZA KHAN </t>
  </si>
  <si>
    <t>bipin11-b0447.bsftknp@kvsrobpl.online</t>
  </si>
  <si>
    <t xml:space="preserve">BIPIN SHARMA </t>
  </si>
  <si>
    <t>nimeesha11-b0935.bsftknp@kvsrobpl.online</t>
  </si>
  <si>
    <t>NIMEESHA ROHIT</t>
  </si>
  <si>
    <t>saransh11bkvitarsicpe@kvsrobpl.online</t>
  </si>
  <si>
    <t>SARANSH YADAV</t>
  </si>
  <si>
    <t>millan11-b0453.bsftknp@kvsrobpl.online</t>
  </si>
  <si>
    <t xml:space="preserve">MILLAN CHAUDHARY </t>
  </si>
  <si>
    <t>akshra11-b5356.svpi@kvsrobpl.online</t>
  </si>
  <si>
    <t>AKSHARA MISHRA</t>
  </si>
  <si>
    <t>ITBP SHIVPURI</t>
  </si>
  <si>
    <t>pari11-b5709.svpi@kvsrobpl.online</t>
  </si>
  <si>
    <t xml:space="preserve">PARI GOYAL </t>
  </si>
  <si>
    <t>aishwarya11-c07873.dwx@kvsrobpl.online</t>
  </si>
  <si>
    <t xml:space="preserve">AISHWARYA VADEKAR </t>
  </si>
  <si>
    <t>mimansa11-a010265.dwx@kvsrobpl.online</t>
  </si>
  <si>
    <t xml:space="preserve">MIMANSA TIWARI </t>
  </si>
  <si>
    <t>prateek11-b4784.bpl@kvsrobpl.online</t>
  </si>
  <si>
    <t>PRATEEK DASONDHI</t>
  </si>
  <si>
    <t>yugraj11-b1535.bsftknp@kvsrobpl.online</t>
  </si>
  <si>
    <t xml:space="preserve">YUGRAJ SINH </t>
  </si>
  <si>
    <t>krishna11-a1465.bsftknp@kvsrobpl.online</t>
  </si>
  <si>
    <t>KRISHNA VERMA</t>
  </si>
  <si>
    <t>payal11-c010288.dwx@kvsrobpl.online</t>
  </si>
  <si>
    <t xml:space="preserve">PAYAL THAKUR </t>
  </si>
  <si>
    <t>shrey11-a005378.3bpls1@kvsrobpl.online</t>
  </si>
  <si>
    <t>SHREY RAJPUT</t>
  </si>
  <si>
    <t>BHOPAL NO 03 ( SECOND SHIFT )</t>
  </si>
  <si>
    <t>abhisheksb11b3929bhind@kvsrobpl.online</t>
  </si>
  <si>
    <t>ABHISHEK SINGH BHADORIA</t>
  </si>
  <si>
    <t>BHIND</t>
  </si>
  <si>
    <t>mayur11-a005609.3bpls1@kvsrobpl.online</t>
  </si>
  <si>
    <t>MAYUR</t>
  </si>
  <si>
    <t>BHOPAL NO 03 ( FIRST SHIFT )</t>
  </si>
  <si>
    <t>anirudh11-a003256.3bpls1@kvsrobpl.online</t>
  </si>
  <si>
    <t>ANIRUDH MANDAL</t>
  </si>
  <si>
    <t>ishan11-a004487.3bpls1@kvsrobpl.online</t>
  </si>
  <si>
    <t xml:space="preserve">ISHAN SHARMA </t>
  </si>
  <si>
    <t>himanshu11-a003111.3bpls1@kvsrobpl.online</t>
  </si>
  <si>
    <t>HIMANSHU WANKHADE</t>
  </si>
  <si>
    <t>pallavi11-a10810gwl4@kvsrobpl.online</t>
  </si>
  <si>
    <t>PALLAVI</t>
  </si>
  <si>
    <t>GWALIOR NO 04</t>
  </si>
  <si>
    <t>srashti11b4081bhind@kvsrobpl.online</t>
  </si>
  <si>
    <t>srashti sharma</t>
  </si>
  <si>
    <t>pratibha11-b18047.2gwl@kvsrobpl.online</t>
  </si>
  <si>
    <t>PRATIBHA TOMAR</t>
  </si>
  <si>
    <t>GWALIOR NO 02</t>
  </si>
  <si>
    <t>saumya11-a10227gwl4@kvsrobpl.online</t>
  </si>
  <si>
    <t>SAUMYA SINGH KUSHWAHA</t>
  </si>
  <si>
    <t>deeksha11-a10813gwl4@kvsrobpl.online</t>
  </si>
  <si>
    <t>DEEKSHA SHARMA</t>
  </si>
  <si>
    <t>neha11bkvitarsicpe@kvsrobpl.online</t>
  </si>
  <si>
    <t xml:space="preserve">NEHA RAJ </t>
  </si>
  <si>
    <t>manthan11-a003279.3bpls1@kvsrobpl.online</t>
  </si>
  <si>
    <t>manthanahirwar2340@gmail.com</t>
  </si>
  <si>
    <t>prayanshraj11-a003280.3bpls1@kvsrobpl.online</t>
  </si>
  <si>
    <t>pryanshraj bakoriya</t>
  </si>
  <si>
    <t>kumarishubhi11-a11510gwl4@kvsrobpl.online</t>
  </si>
  <si>
    <t>KUMARI SHUBHI</t>
  </si>
  <si>
    <t>rishika11-a003241.3bpls1@kvsrobpl.online</t>
  </si>
  <si>
    <t>RISHIKA BHARTI</t>
  </si>
  <si>
    <t>shraddha11-b12838.2gwl@kvsrobpl.online</t>
  </si>
  <si>
    <t>SHRADDHA DIXT</t>
  </si>
  <si>
    <t>aditi11-b018140.2gwl@kvsrobpl.online</t>
  </si>
  <si>
    <t>Aditi Tomar</t>
  </si>
  <si>
    <t>BHOPAL NO 02</t>
  </si>
  <si>
    <t>ananya11-a005607.3bpls1@kvsrobpl.online</t>
  </si>
  <si>
    <t xml:space="preserve">J ANANYA RAO </t>
  </si>
  <si>
    <t>priyansh11-a003287.3bpls1@kvsrobpl.online</t>
  </si>
  <si>
    <t>PRIYANSH BHAVSAR</t>
  </si>
  <si>
    <t>ritu11b4337bhind@kvsrobpl.online</t>
  </si>
  <si>
    <t>ritu</t>
  </si>
  <si>
    <t>shreya11-a11027gwl4@kvsrobpl.online</t>
  </si>
  <si>
    <t>SHREYA BHADOURIA</t>
  </si>
  <si>
    <t>jasmine11-a11597gwl4@kvsrobpl.online</t>
  </si>
  <si>
    <t>JASMINE</t>
  </si>
  <si>
    <t>shailja11-a10151gwl4@kvsrobpl.online</t>
  </si>
  <si>
    <t>SHAILJA</t>
  </si>
  <si>
    <t>karan11-a003594.3bpls1@kvsrobpl.online</t>
  </si>
  <si>
    <t>KARAN VERMA</t>
  </si>
  <si>
    <t>harshit11-a002735.guna@kvsrobpl.online</t>
  </si>
  <si>
    <t>HARSHIT SAHU</t>
  </si>
  <si>
    <t>GUNA</t>
  </si>
  <si>
    <t>mrityunjay11-b14880.2gwl@kvsrobpl.online</t>
  </si>
  <si>
    <t>MRITYUNJAY BISWAL</t>
  </si>
  <si>
    <t>anmol11-a005596.3bpls1@kvsrobpl.online</t>
  </si>
  <si>
    <t>ANMOL SHUKLA</t>
  </si>
  <si>
    <t>priyanshi11-a003274.3bpls1@kvsrobpl.online</t>
  </si>
  <si>
    <t>PRIYANSHI PAWAR</t>
  </si>
  <si>
    <t>palak11-a003304.3bpls1@kvsrobpl.online</t>
  </si>
  <si>
    <t>PALAK VISHWAKARMA</t>
  </si>
  <si>
    <t>ajay11b4765bhind@kvsrobpl.online</t>
  </si>
  <si>
    <t xml:space="preserve">ajay singh rajawat </t>
  </si>
  <si>
    <t>aaditya11-a005521.3bpls1@kvsrobpl.online</t>
  </si>
  <si>
    <t xml:space="preserve">AADITYA GUPTA </t>
  </si>
  <si>
    <t>swaliya11b4759bhind@kvsrobpl.online</t>
  </si>
  <si>
    <t>SWALIYA SIDDIQUI</t>
  </si>
  <si>
    <t>priyal11-a005515.3bpls1@kvsrobpl.online</t>
  </si>
  <si>
    <t xml:space="preserve">PRIYAL GUPTA </t>
  </si>
  <si>
    <t>akshit11-c14725.2gwl@kvsrobpl.online</t>
  </si>
  <si>
    <t>AKSHIT SINGH</t>
  </si>
  <si>
    <t>sumitr11b2936bhind@kvsrobpl.online</t>
  </si>
  <si>
    <t>SUMIT RAJ SINGH</t>
  </si>
  <si>
    <t>mohita11-a002740.guna@kvsrobpl.online</t>
  </si>
  <si>
    <t>MOHITA MUTHYA</t>
  </si>
  <si>
    <t>arushi11-a002756.guna@kvsrobpl.online</t>
  </si>
  <si>
    <t>ARUSHI SEN</t>
  </si>
  <si>
    <t>pragya11b4769bhind@kvsrobpl.online</t>
  </si>
  <si>
    <t>PRAGYA SINGH</t>
  </si>
  <si>
    <t>pankaj11-a10119gwl4@kvsrobpl.online</t>
  </si>
  <si>
    <t>PANKAJ SINGH</t>
  </si>
  <si>
    <t>mahi11-a005525.3bpls1@kvsrobpl.online</t>
  </si>
  <si>
    <t>MAHI KUSHWAHA</t>
  </si>
  <si>
    <t>vikash11-a11538gwl4@kvsrobpl.online</t>
  </si>
  <si>
    <t>VIKASH BAGHEL</t>
  </si>
  <si>
    <t>rachel11-a005027.3bpls1@kvsrobpl.online</t>
  </si>
  <si>
    <t>RACHEL PAREEK</t>
  </si>
  <si>
    <t>rahul11-a8208gwl4@kvsrobpl.online</t>
  </si>
  <si>
    <t>RAHUL</t>
  </si>
  <si>
    <t>akansha11-a005544.3bpls1@kvsrobpl.online</t>
  </si>
  <si>
    <t xml:space="preserve">AKANSHA BAGDE </t>
  </si>
  <si>
    <t>atul11-a10500agwl4@kvsrobpl.online</t>
  </si>
  <si>
    <t>ATUL PRATAP SINGH GURJAR</t>
  </si>
  <si>
    <t>nisha11-b14934.2gwl@kvsrobpl.online</t>
  </si>
  <si>
    <t>NISHA SHARMA</t>
  </si>
  <si>
    <t>vandana11b2751bhind@kvsrobpl.online</t>
  </si>
  <si>
    <t>VANDANA SHARMA</t>
  </si>
  <si>
    <t>siddhi6-b009932gwl4@kvsrobpl.online</t>
  </si>
  <si>
    <t>ANJALI</t>
  </si>
  <si>
    <t>pratiksha11-b18038.2gwl@kvsrobpl.online</t>
  </si>
  <si>
    <t>PRATIKSHA SHUKLA</t>
  </si>
  <si>
    <t>bhupesh11-b13828.2gwl@kvsrobpl.online</t>
  </si>
  <si>
    <t>BHUPESH KEVAT</t>
  </si>
  <si>
    <t>rishikant11-a005512.3bpls1@kvsrobpl.online</t>
  </si>
  <si>
    <t xml:space="preserve">RISHIKANT BRAHADIYA </t>
  </si>
  <si>
    <t>vaishnavi11-b14327.2gwl@kvsrobpl.online</t>
  </si>
  <si>
    <t>VAISHNAVI TOMAR</t>
  </si>
  <si>
    <t>sneha11b4622bhind@kvsrobpl.online</t>
  </si>
  <si>
    <t>SNEHA VERMA</t>
  </si>
  <si>
    <t>anjali11-a8565gwl4@kvsrobpl.online</t>
  </si>
  <si>
    <t>harendra11-a10143gwl4@kvsrobpl.online</t>
  </si>
  <si>
    <t>HARENDRA SAVITA</t>
  </si>
  <si>
    <t>tanay11-a005613.3bpls1@kvsrobpl.online</t>
  </si>
  <si>
    <t>TANAY KUMAR PATEL</t>
  </si>
  <si>
    <t>raj11-c140331.2gwl@kvsrobpl.online</t>
  </si>
  <si>
    <t>RAJ</t>
  </si>
  <si>
    <t>shireen11-a002765.guna@kvsrobpl.online</t>
  </si>
  <si>
    <t>SHIREN KHAN</t>
  </si>
  <si>
    <t>aryan11-c12901.2gwl@kvsrobpl.online</t>
  </si>
  <si>
    <t>ARYAN BARAIK</t>
  </si>
  <si>
    <t>anushka11-c12881.2gwl@kvsrobpl.online</t>
  </si>
  <si>
    <t>ANUSHKA SIKARWAR</t>
  </si>
  <si>
    <t>arvind11-c13912.2gwl@kvsrobpl.online</t>
  </si>
  <si>
    <t xml:space="preserve">ARVIND SINGH TOMAR </t>
  </si>
  <si>
    <t>aditya11-c13010.2gwl@kvsrobpl.online</t>
  </si>
  <si>
    <t xml:space="preserve">ADITYA RAJAK </t>
  </si>
  <si>
    <t>shruti11b4762bhind@kvsrobpl.online</t>
  </si>
  <si>
    <t xml:space="preserve">SHRUTI YADAV </t>
  </si>
  <si>
    <t>gayatri11-b16718.2gwl@kvsrobpl.online</t>
  </si>
  <si>
    <t xml:space="preserve">GAYATRI CHOURASIYA </t>
  </si>
  <si>
    <t>sahil11-a11589gwl4@kvsrobpl.online</t>
  </si>
  <si>
    <t>SAHIL SINGH TOMAR</t>
  </si>
  <si>
    <t>sonam11-d13805.2gwl@kvsrobpl.online</t>
  </si>
  <si>
    <t>SONAM RAJAK</t>
  </si>
  <si>
    <t>D</t>
  </si>
  <si>
    <t>sanskriti11-a002767.guna@kvsrobpl.online</t>
  </si>
  <si>
    <t xml:space="preserve">sanskriti singh </t>
  </si>
  <si>
    <t>charul11-c13798.2gwl@kvsrobpl.online</t>
  </si>
  <si>
    <t>CHARUL SIKANDARPURE</t>
  </si>
  <si>
    <t>IX</t>
  </si>
  <si>
    <t>vikas11-b15847.2gwl@kvsrobpl.online</t>
  </si>
  <si>
    <t>VIKAS TIWARI</t>
  </si>
  <si>
    <t>pavithra11-a10985gwl4@kvsrobpl.online</t>
  </si>
  <si>
    <t>PAVITHRA UDAY</t>
  </si>
  <si>
    <t>himanshu11-a005519.3bpls1@kvsrobpl.online</t>
  </si>
  <si>
    <t xml:space="preserve">HIMANSHU RANJAN YADAV </t>
  </si>
  <si>
    <t>tanu11-d18039.2gwl@kvsrobpl.online</t>
  </si>
  <si>
    <t>TANU SHREE</t>
  </si>
  <si>
    <t>sonu11-a9416gwl4@kvsrobpl.online</t>
  </si>
  <si>
    <t>SONU RAJPUT</t>
  </si>
  <si>
    <t>vijay7-a014875.2gwl@kvsrobpl.online</t>
  </si>
  <si>
    <t>NIDHI KUMARI</t>
  </si>
  <si>
    <t>01829</t>
  </si>
  <si>
    <t>ashi11-c13790.2gwl@kvsrobpl.online</t>
  </si>
  <si>
    <t>ASHI RAJAWAT</t>
  </si>
  <si>
    <t>sanjay11-c16756.2gwl@kvsrobpl.online</t>
  </si>
  <si>
    <t>SANJAY</t>
  </si>
  <si>
    <t>supriya11-d12852.2gwl@kvsrobpl.online</t>
  </si>
  <si>
    <t>SUPRIYA</t>
  </si>
  <si>
    <t>anjali11-d17638.2gwl@kvsrobpl.online</t>
  </si>
  <si>
    <t>ANJALI BAGHEL</t>
  </si>
  <si>
    <t>07</t>
  </si>
  <si>
    <t>riya11a2886bhind@kvsrobpl.online</t>
  </si>
  <si>
    <t>RIYA SHAKYA</t>
  </si>
  <si>
    <t>jaisingh11-c15753.2gwl@kvsrobpl.online</t>
  </si>
  <si>
    <t>JAI SINGH BHADOURIYA</t>
  </si>
  <si>
    <t>pragya11-d12401.2gwl@kvsrobpl.online</t>
  </si>
  <si>
    <t>PRAGYA</t>
  </si>
  <si>
    <t>priyashi11a3141bhind@kvsrobpl.online</t>
  </si>
  <si>
    <t>PRIYANSHI SAGAR</t>
  </si>
  <si>
    <t>prachi11-a14256.2gwl@kvsrobpl.online</t>
  </si>
  <si>
    <t>PRACHI GURJAR</t>
  </si>
  <si>
    <t>janhvi11-d18052.2gwl@kvsrobpl.online</t>
  </si>
  <si>
    <t>JANHVI SINGH</t>
  </si>
  <si>
    <t>kushagra11-a003556.3bpls1@kvsrobpl.online</t>
  </si>
  <si>
    <t>KUSHAGRA SEN</t>
  </si>
  <si>
    <t>abhay11-a18178.2gwl@kvsrobpl.online</t>
  </si>
  <si>
    <t>ABHAY PANDEY</t>
  </si>
  <si>
    <t>akshita11-a018120.2gwl@kvsrobpl.online</t>
  </si>
  <si>
    <t>AKSHITA DUBEY</t>
  </si>
  <si>
    <t>sanidhya11-a005516.3bpls1@kvsrobpl.online</t>
  </si>
  <si>
    <t>sanidhya vishwakrrma</t>
  </si>
  <si>
    <t>aryan11-a003264.3bpls1@kvsrobpl.online</t>
  </si>
  <si>
    <t xml:space="preserve">ARYAN SINGH SENGAR </t>
  </si>
  <si>
    <t>BHOPAL NO 01</t>
  </si>
  <si>
    <t>mohit6-b009924gwl4@kvsrobpl.online</t>
  </si>
  <si>
    <t>KANISHK SINGH</t>
  </si>
  <si>
    <t>tanu11-d18048.2gwl@kvsrobpl.online</t>
  </si>
  <si>
    <t>TANU</t>
  </si>
  <si>
    <t>vaishnavi11-c13587.2gwl@kvsrobpl.online</t>
  </si>
  <si>
    <t>VAISHNAVI</t>
  </si>
  <si>
    <t>sachin11-a8238gwl4@kvsrobpl.online</t>
  </si>
  <si>
    <t>SACHIN</t>
  </si>
  <si>
    <t>nihal11-d12375.2gwl@kvsrobpl.online</t>
  </si>
  <si>
    <t>NIHAL</t>
  </si>
  <si>
    <t>vikash11-d12705.2gwl@kvsrobpl.online</t>
  </si>
  <si>
    <t xml:space="preserve">VIKASH </t>
  </si>
  <si>
    <t>deeksha11-c013068.2gwl@kvsrobpl.online</t>
  </si>
  <si>
    <t>DEEKSHA SENGAR</t>
  </si>
  <si>
    <t>manish11-a005527.3bpls1@kvsrobpl.online</t>
  </si>
  <si>
    <t xml:space="preserve">MANISH PAWAR </t>
  </si>
  <si>
    <t>himanshu11-a005534.3bpls1@kvsrobpl.online</t>
  </si>
  <si>
    <t>HIMANSHU PANDIT</t>
  </si>
  <si>
    <t>kiran11-a10359gwl4@kvsrobpl.online</t>
  </si>
  <si>
    <t>KIRAN</t>
  </si>
  <si>
    <t>shivani11-a10986gwl4@kvsrobpl.online</t>
  </si>
  <si>
    <t>SHIVANI RATHOUR</t>
  </si>
  <si>
    <t>shivani11-b12856.2gwl@kvsrobpl.online</t>
  </si>
  <si>
    <t>SHIVANI GOYAL</t>
  </si>
  <si>
    <t>vaibhavi11-b18042.2gwl@kvsrobpl.online</t>
  </si>
  <si>
    <t>VAIBHAVI PANDEY</t>
  </si>
  <si>
    <t>anurag11-a002741.guna@kvsrobpl.online</t>
  </si>
  <si>
    <t>ANURAG KANOJIYA</t>
  </si>
  <si>
    <t>palak11-b16605a.2gwl@kvsrobpl.online</t>
  </si>
  <si>
    <t>PALAK</t>
  </si>
  <si>
    <t>soumya11-b016008.brgh@kvsrobpl.online</t>
  </si>
  <si>
    <t>SOUMYA KUMARI</t>
  </si>
  <si>
    <t>aditi11-c12863.2gwl@kvsrobpl.online</t>
  </si>
  <si>
    <t>ADITI</t>
  </si>
  <si>
    <t>sohali11-b15831.2gwl@kvsrobpl.online</t>
  </si>
  <si>
    <t>SOHALI MUKHOPADHYAYA</t>
  </si>
  <si>
    <t>satyam11-a004212.guna@kvsrobpl.online</t>
  </si>
  <si>
    <t>SATYAM DIWAKAR</t>
  </si>
  <si>
    <t>ankita11b2950bhind@kvsrobpl.online</t>
  </si>
  <si>
    <t>ANKITA OJHA</t>
  </si>
  <si>
    <t>anuj11-a23288.1gwls1@kvsrobpl.online</t>
  </si>
  <si>
    <t>ANUJ VERMA</t>
  </si>
  <si>
    <t>GWALIOR NO 01 ( FIRST SHIFT )</t>
  </si>
  <si>
    <t>jigyasha11-a23304.1gwls1@kvsrobpl.online</t>
  </si>
  <si>
    <t>JIGYASHA DANDOTIYA</t>
  </si>
  <si>
    <t>vishakha11-d16934.2gwl@kvsrobpl.online</t>
  </si>
  <si>
    <t>VISHAKHA</t>
  </si>
  <si>
    <t>ankit11-d18065.2gwl@kvsrobpl.online</t>
  </si>
  <si>
    <t>ANKIT TOMAR</t>
  </si>
  <si>
    <t>naincy11-a9021gwl4@kvsrobpl.online</t>
  </si>
  <si>
    <t>NAINCY VYAS</t>
  </si>
  <si>
    <t>swati11b2940bhind@kvsrobpl.online</t>
  </si>
  <si>
    <t>SWATI KUSTWAR</t>
  </si>
  <si>
    <t>vinayak11akviitindore@kvsrobpl.online</t>
  </si>
  <si>
    <t xml:space="preserve">VINAYAK UJIWAL </t>
  </si>
  <si>
    <t>IIT INDORE</t>
  </si>
  <si>
    <t>faij11-a25140.1gwls1@kvsrobpl.online</t>
  </si>
  <si>
    <t>FAIJ KHAN</t>
  </si>
  <si>
    <t>shrivani11-a9151gwl4@kvsrobpl.online</t>
  </si>
  <si>
    <t>SHRIVANI</t>
  </si>
  <si>
    <t>anushka11b4752bhind@kvsrobpl.online</t>
  </si>
  <si>
    <t>anushka soni</t>
  </si>
  <si>
    <t>09</t>
  </si>
  <si>
    <t>ruchi11-b18051.2gwl@kvsrobpl.online</t>
  </si>
  <si>
    <t>RUCHI JADAUN</t>
  </si>
  <si>
    <t>ishita11-a23266.1gwls1@kvsrobpl.online</t>
  </si>
  <si>
    <t>ISHITA GUPTA</t>
  </si>
  <si>
    <t>geetanjali11-b16492.2gwl@kvsrobpl.online</t>
  </si>
  <si>
    <t>GEETANJALI</t>
  </si>
  <si>
    <t>vipin11b2727bhind@kvsrobpl.online</t>
  </si>
  <si>
    <t>VIPIN</t>
  </si>
  <si>
    <t>parul11-a25557.1gwls1@kvsrobpl.online</t>
  </si>
  <si>
    <t>PARUL AGRAWAL</t>
  </si>
  <si>
    <t>bandna11b2902bhind@kvsrobpl.online</t>
  </si>
  <si>
    <t>BANDNA KUMARI</t>
  </si>
  <si>
    <t>parag11-a005540.3bpls1@kvsrobpl.online</t>
  </si>
  <si>
    <t>PARAG SINGH</t>
  </si>
  <si>
    <t>prakhar11-a005543.3bpls1@kvsrobpl.online</t>
  </si>
  <si>
    <t>PRAKHAR CHOHAN</t>
  </si>
  <si>
    <t>sheetal11-d18064.2gwl@kvsrobpl.online</t>
  </si>
  <si>
    <t xml:space="preserve">SHEETAL GOUR </t>
  </si>
  <si>
    <t>yukta11a452kvbetul@kvsrobpl.online</t>
  </si>
  <si>
    <t>YUKTA MAHALE</t>
  </si>
  <si>
    <t>BETUL</t>
  </si>
  <si>
    <t>subrat11-a23981.1gwls1@kvsrobpl.online</t>
  </si>
  <si>
    <t>SUBRAT SHARMA</t>
  </si>
  <si>
    <t>anushka11-a16172.2gwl@kvsrobpl.online</t>
  </si>
  <si>
    <t xml:space="preserve">ANUSHKA </t>
  </si>
  <si>
    <t>latasha11-a24592.1gwls1@kvsrobpl.online</t>
  </si>
  <si>
    <t xml:space="preserve">latasha </t>
  </si>
  <si>
    <t>abhishek11-a23402.1gwls1@kvsrobpl.online</t>
  </si>
  <si>
    <t>ABHISHEK MOURYA</t>
  </si>
  <si>
    <t>rohit11-a27703.1gwls1@kvsrobpl.online</t>
  </si>
  <si>
    <t xml:space="preserve">ROHIT KUSHWAH </t>
  </si>
  <si>
    <t>aryan11akviitindore@kvsrobpl.online</t>
  </si>
  <si>
    <t>ARYAN SISODIYA</t>
  </si>
  <si>
    <t>nitesh11akviitindore@kvsrobpl.online</t>
  </si>
  <si>
    <t xml:space="preserve">NITESH SARVA </t>
  </si>
  <si>
    <t>prajjwal11akviitindore@kvsrobpl.online</t>
  </si>
  <si>
    <t>prajjwalyadav</t>
  </si>
  <si>
    <t>vishi11-a8250gwl4@kvsrobpl.online</t>
  </si>
  <si>
    <t>VISHI KUSWHA</t>
  </si>
  <si>
    <t>PRAKHAR CHOUHAN</t>
  </si>
  <si>
    <t>shaijal11b2906bhind@kvsrobpl.online</t>
  </si>
  <si>
    <t>shaijal garg</t>
  </si>
  <si>
    <t>abuzer11a1336kvbetul@kvsrobpl.online</t>
  </si>
  <si>
    <t xml:space="preserve">ABUZER </t>
  </si>
  <si>
    <t>monika10b3119bhind@kvsrobpl.online</t>
  </si>
  <si>
    <t>sumit singh bhadoria</t>
  </si>
  <si>
    <t>anshika11-a8229gwl4@kvsrobpl.online</t>
  </si>
  <si>
    <t>ANSHIKA</t>
  </si>
  <si>
    <t>priya11-a17259.2gwl@kvsrobpl.online</t>
  </si>
  <si>
    <t>PRIYA</t>
  </si>
  <si>
    <t>anjalig11b3007bhind@kvsrobpl.online</t>
  </si>
  <si>
    <t>ANJALI GOYAL</t>
  </si>
  <si>
    <t>kajal11a1807kvbetul@kvsrobpl.online</t>
  </si>
  <si>
    <t>KAJAL KHADE</t>
  </si>
  <si>
    <t>yatindra11-a00341.rsn@kvsrobpl.online</t>
  </si>
  <si>
    <t>YATINDRA</t>
  </si>
  <si>
    <t>RAISEN</t>
  </si>
  <si>
    <t>arya11a350kvbetul@kvsrobpl.online</t>
  </si>
  <si>
    <t xml:space="preserve">ARYA GOHE </t>
  </si>
  <si>
    <t>aman11-d15868.2gwl@kvsrobpl.online</t>
  </si>
  <si>
    <t>AMAN YADAV</t>
  </si>
  <si>
    <t>sweta11-b014480.brgh@kvsrobpl.online</t>
  </si>
  <si>
    <t>SWETA KUMARI</t>
  </si>
  <si>
    <t>anubhav11-d14140.2gwl@kvsrobpl.online</t>
  </si>
  <si>
    <t>ANUBHAV SINGH TOMAR</t>
  </si>
  <si>
    <t>palak11-d16508.2gwl@kvsrobpl.online</t>
  </si>
  <si>
    <t>PALAK TOMAR</t>
  </si>
  <si>
    <t>shrasti11-d13260.2gwl@kvsrobpl.online</t>
  </si>
  <si>
    <t>SHRASTI SHARMA</t>
  </si>
  <si>
    <t>abhimanyu11-d018046.2gwl@kvsrobpl.online</t>
  </si>
  <si>
    <t>ABHIMANYUSINGHTOMAR</t>
  </si>
  <si>
    <t>rinshita11-a003462.guna@kvsrobpl.online</t>
  </si>
  <si>
    <t>RINSHITA SHRIVASTAVA</t>
  </si>
  <si>
    <t>ashish11-a11316gwl4@kvsrobpl.online</t>
  </si>
  <si>
    <t xml:space="preserve">ASHISH KUMAR YADAV </t>
  </si>
  <si>
    <t>rinki11-d12876.2gwl@kvsrobpl.online</t>
  </si>
  <si>
    <t>RINKI PAL</t>
  </si>
  <si>
    <t>harsh11-a10534gwl4@kvsrobpl.online</t>
  </si>
  <si>
    <t>HARSH SINGH</t>
  </si>
  <si>
    <t>hridaya11-a002782.guna@kvsrobpl.online</t>
  </si>
  <si>
    <t>Hridaya yadav</t>
  </si>
  <si>
    <t>mohini11-d14509.2gwl@kvsrobpl.online</t>
  </si>
  <si>
    <t>M0OHINI SINGH</t>
  </si>
  <si>
    <t>rudhra11-d16066.2gwl@kvsrobpl.online</t>
  </si>
  <si>
    <t>RUDRA PRATAP SINGH</t>
  </si>
  <si>
    <t>yuvraj7-b17974.2gwl@kvsrobpl.online</t>
  </si>
  <si>
    <t>ANIKET SINGH</t>
  </si>
  <si>
    <t>aditya11-a00647.rsn@kvsrobpl.online</t>
  </si>
  <si>
    <t>ADITYA MALVIYA</t>
  </si>
  <si>
    <t>shreshth11-a00327.rsn@kvsrobpl.online</t>
  </si>
  <si>
    <t>SHRESHTH SAHU</t>
  </si>
  <si>
    <t>kshitiz11-a00319.rsn@kvsrobpl.online</t>
  </si>
  <si>
    <t>KSHITIZ SINGH KUSHWAH</t>
  </si>
  <si>
    <t>osheen11-b002712.guna@kvsrobpl.online</t>
  </si>
  <si>
    <t>osheen ALI</t>
  </si>
  <si>
    <t>rashmi11-a12820.2gwl@kvsrobpl.online</t>
  </si>
  <si>
    <t>RASHMI PAL</t>
  </si>
  <si>
    <t>tanisha11-a12942.2gwl@kvsrobpl.online</t>
  </si>
  <si>
    <t>TANISHA SINGH</t>
  </si>
  <si>
    <t>saloni11-a16668.2gwl@kvsrobpl.online</t>
  </si>
  <si>
    <t>SALONI</t>
  </si>
  <si>
    <t>mahima11-d16549.2gwl@kvsrobpl.online</t>
  </si>
  <si>
    <t>MAHIMA PARMAR</t>
  </si>
  <si>
    <t>khushbu11-d14478.2gwl@kvsrobpl.online</t>
  </si>
  <si>
    <t>KHUSHBU</t>
  </si>
  <si>
    <t>nandini11-d16578.2gwl@kvsrobpl.online</t>
  </si>
  <si>
    <t>NANDINI NAHAR</t>
  </si>
  <si>
    <t>04</t>
  </si>
  <si>
    <t>anshu11-d14458.2gwl@kvsrobpl.online</t>
  </si>
  <si>
    <t>ANSHU KUMARI</t>
  </si>
  <si>
    <t>anshuman11-d12845.2gwl@kvsrobpl.online</t>
  </si>
  <si>
    <t>ANSHUMAN</t>
  </si>
  <si>
    <t>happy11-b015601.brgh@kvsrobpl.online</t>
  </si>
  <si>
    <t>HAPPY KUMAR</t>
  </si>
  <si>
    <t>vishal11-a002730.guna@kvsrobpl.online</t>
  </si>
  <si>
    <t>VISHAL SHARMA</t>
  </si>
  <si>
    <t>mahi11a367kvbetul@kvsrobpl.online</t>
  </si>
  <si>
    <t>MAHI CHAWARIYA</t>
  </si>
  <si>
    <t>ankita11-a00322.rsn@kvsrobpl.online</t>
  </si>
  <si>
    <t>ANKITA MAJOKA</t>
  </si>
  <si>
    <t>kiran11-b18050.2gwl@kvsrobpl.online</t>
  </si>
  <si>
    <t>KIRAN SIKARWAR</t>
  </si>
  <si>
    <t>kanishk11-a00715.rsn@kvsrobpl.online</t>
  </si>
  <si>
    <t>KANISHK GOUR</t>
  </si>
  <si>
    <t>tanuj11-a01243.rsn@kvsrobpl.online</t>
  </si>
  <si>
    <t>TANUJ SAHU</t>
  </si>
  <si>
    <t>himanshu11-a16739a.2gwl@kvsrobpl.online</t>
  </si>
  <si>
    <t>HIMANSHU TOMAR</t>
  </si>
  <si>
    <t>aditya11-a12669.2gwl@kvsrobpl.online</t>
  </si>
  <si>
    <t>ADITYA GEETKAR</t>
  </si>
  <si>
    <t>shantanu9-a09894gwl4@kvsrobpl.online</t>
  </si>
  <si>
    <t>BISHAKHA</t>
  </si>
  <si>
    <t>sumit11a1809kvbetul@kvsrobpl.online</t>
  </si>
  <si>
    <t>SUMIT MAGARDE</t>
  </si>
  <si>
    <t>anjali11-a00590.rsn@kvsrobpl.online</t>
  </si>
  <si>
    <t>ANJALI LODHI</t>
  </si>
  <si>
    <t>prashant11-b002705.guna@kvsrobpl.online</t>
  </si>
  <si>
    <t>PRASHANT YADAV</t>
  </si>
  <si>
    <t>ashutosh11-b004209.guna@kvsrobpl.online</t>
  </si>
  <si>
    <t>ASHUTOSH MEENA</t>
  </si>
  <si>
    <t>harshit11a1806kvbetul@kvsrobpl.online</t>
  </si>
  <si>
    <t>HARSHIT FARKADE</t>
  </si>
  <si>
    <t>ayush11-a14756.2gwl@kvsrobpl.online</t>
  </si>
  <si>
    <t>AYUSH SHARMA</t>
  </si>
  <si>
    <t>disha11-d14103.2gwl@kvsrobpl.online</t>
  </si>
  <si>
    <t>DISHA BHADORIA</t>
  </si>
  <si>
    <t>diksha11-a10218gwl4@kvsrobpl.online</t>
  </si>
  <si>
    <t>DIKSHA JADON</t>
  </si>
  <si>
    <t>uma11-a10528gwl4@kvsrobpl.online</t>
  </si>
  <si>
    <t>UMA KUMARI</t>
  </si>
  <si>
    <t>aditya11akviitindore@kvsrobpl.online</t>
  </si>
  <si>
    <t>ADITYA KUMAWAT</t>
  </si>
  <si>
    <t>aaradhya8-a9540gwl4@kvsrobpl.online</t>
  </si>
  <si>
    <t>HARSH PRATAP SINGH GURJAR</t>
  </si>
  <si>
    <t>piyush11-c2911ujn@kvsrobpl.online</t>
  </si>
  <si>
    <t>PIYUSH ARWAL</t>
  </si>
  <si>
    <t>UJJAIN</t>
  </si>
  <si>
    <t>anjali11-d13797.2gwl@kvsrobpl.online</t>
  </si>
  <si>
    <t>ANJALI MISHRA</t>
  </si>
  <si>
    <t>lucky11-b003205.guna@kvsrobpl.online</t>
  </si>
  <si>
    <t>LUCKY RAGHUWANSHI</t>
  </si>
  <si>
    <t>0134</t>
  </si>
  <si>
    <t>mohita11akviitindore@kvsrobpl.online</t>
  </si>
  <si>
    <t>MOHITA CHOUHAN</t>
  </si>
  <si>
    <t>mahi11akviitindore@kvsrobpl.online</t>
  </si>
  <si>
    <t>MAHI JAMUNIYA</t>
  </si>
  <si>
    <t>muskan11-b17001.2gwl@kvsrobpl.online</t>
  </si>
  <si>
    <t>MUSKAN SHARMA</t>
  </si>
  <si>
    <t>ashu11-a17707.2gwl@kvsrobpl.online</t>
  </si>
  <si>
    <t>Ashu Singh Tomar</t>
  </si>
  <si>
    <t>narayan11-a004220.guna@kvsrobpl.online</t>
  </si>
  <si>
    <t>NARAYAN SHARMA</t>
  </si>
  <si>
    <t>sanjay11-c12859.2gwl@kvsrobpl.online</t>
  </si>
  <si>
    <t>SANJAY MAHOUR</t>
  </si>
  <si>
    <t>pari11-a00241.rsn@kvsrobpl.online</t>
  </si>
  <si>
    <t>PARI SAHU</t>
  </si>
  <si>
    <t>manu11a1411kvbetul@kvsrobpl.online</t>
  </si>
  <si>
    <t>MANU SURYAVANSHI</t>
  </si>
  <si>
    <t>richa11-b004217.guna@kvsrobpl.online</t>
  </si>
  <si>
    <t>RICHA SHIVHARE</t>
  </si>
  <si>
    <t>yuvraj11-c3885ujn@kvsrobpl.online</t>
  </si>
  <si>
    <t>YUVRAJSOLANKI</t>
  </si>
  <si>
    <t>manas11-c3858ujn@kvsrobpl.online</t>
  </si>
  <si>
    <t>MANAS SINGH KUSHWAH</t>
  </si>
  <si>
    <t>krishna11-e27731.1gwls1@kvsrobpl.online</t>
  </si>
  <si>
    <t>KRISHNA GARG</t>
  </si>
  <si>
    <t>E</t>
  </si>
  <si>
    <t>manav11-a12870.2gwl@kvsrobpl.online</t>
  </si>
  <si>
    <t>MANAV KUMAR</t>
  </si>
  <si>
    <t>mansi11-a00324.rsn@kvsrobpl.online</t>
  </si>
  <si>
    <t>MANSI RATHORE</t>
  </si>
  <si>
    <t>0022</t>
  </si>
  <si>
    <t>shubh11-b002710.guna@kvsrobpl.online</t>
  </si>
  <si>
    <t xml:space="preserve">SHUBH KUMARI YADAV </t>
  </si>
  <si>
    <t>mayank11-b004218.guna@kvsrobpl.online</t>
  </si>
  <si>
    <t>mayank dacheriya</t>
  </si>
  <si>
    <t>advita4-b003679.guna@kvsrobpl.online</t>
  </si>
  <si>
    <t>LIYAKAT ALI</t>
  </si>
  <si>
    <t>shivani11-b004211.guna@kvsrobpl.online</t>
  </si>
  <si>
    <t>SHIVANI BHARGAV</t>
  </si>
  <si>
    <t>chetan11a285kvbetul@kvsrobpl.online</t>
  </si>
  <si>
    <t>chetan kumre</t>
  </si>
  <si>
    <t>roshani11-a012378.brgh@kvsrobpl.online</t>
  </si>
  <si>
    <t>ROSHANI</t>
  </si>
  <si>
    <t>vaibhav11a373kvbetul@kvsrobpl.online</t>
  </si>
  <si>
    <t>VAIBHAV DHURVE</t>
  </si>
  <si>
    <t>nandni11-a00354.rsn@kvsrobpl.online</t>
  </si>
  <si>
    <t>NANDNI RATHORE</t>
  </si>
  <si>
    <t>vansh11-b002556.guna@kvsrobpl.online</t>
  </si>
  <si>
    <t>VANSH JATAV</t>
  </si>
  <si>
    <t>vinayak11-c018107.2gwl@kvsrobpl.online</t>
  </si>
  <si>
    <t>VINAYAK MALHOTRA</t>
  </si>
  <si>
    <t>chanchal11-a00315.rsn@kvsrobpl.online</t>
  </si>
  <si>
    <t>CHANCHAL SHAKYA</t>
  </si>
  <si>
    <t>azeem11-b002934.guna@kvsrobpl.online</t>
  </si>
  <si>
    <t>AZEEM AFROZ KHAN</t>
  </si>
  <si>
    <t>tanushree11a1641kvbetul@kvsrobpl.online</t>
  </si>
  <si>
    <t>TANUSHREE KAPSE</t>
  </si>
  <si>
    <t>krish11-b002753.guna@kvsrobpl.online</t>
  </si>
  <si>
    <t>KRISH PARIHAR</t>
  </si>
  <si>
    <t>ritesh11-b12382.2gwl@kvsrobpl.online</t>
  </si>
  <si>
    <t>RITESH SHAKYA</t>
  </si>
  <si>
    <t>shivani11-b18068.2gwl@kvsrobpl.online</t>
  </si>
  <si>
    <t>SHIVANI KUMARI</t>
  </si>
  <si>
    <t>chaaru11akviitindore@kvsrobpl.online</t>
  </si>
  <si>
    <t>chaaru ghavri</t>
  </si>
  <si>
    <t>tanishtha11-b004214.guna@kvsrobpl.online</t>
  </si>
  <si>
    <t>TANISHTHA BHADORIYA</t>
  </si>
  <si>
    <t>khushboo11akviitindore@kvsrobpl.online</t>
  </si>
  <si>
    <t>KHUSHBOO SHARMA</t>
  </si>
  <si>
    <t>hitendra11-b004215.guna@kvsrobpl.online</t>
  </si>
  <si>
    <t>HITENDRA TYAGI</t>
  </si>
  <si>
    <t>kanika11-b004219.guna@kvsrobpl.online</t>
  </si>
  <si>
    <t xml:space="preserve">KANIKA SAHU </t>
  </si>
  <si>
    <t>disha11-b015617.brgh@kvsrobpl.online</t>
  </si>
  <si>
    <t>DISHA</t>
  </si>
  <si>
    <t>chanchal11a1802kvbetul@kvsrobpl.online</t>
  </si>
  <si>
    <t>CHANCHAL KUBDE</t>
  </si>
  <si>
    <t>anubhav11-a002714.guna@kvsrobpl.online</t>
  </si>
  <si>
    <t>ANUBHAV RATHORE</t>
  </si>
  <si>
    <t>sachin11-c13070.2gwl@kvsrobpl.online</t>
  </si>
  <si>
    <t>SACHIN GURJAR</t>
  </si>
  <si>
    <t>aastha11a394kvbetul@kvsrobpl.online</t>
  </si>
  <si>
    <t>AASTHA PANDAGRE</t>
  </si>
  <si>
    <t>prince11-b002764.guna@kvsrobpl.online</t>
  </si>
  <si>
    <t>princejatav</t>
  </si>
  <si>
    <t>dimple11a395kvbetul@kvsrobpl.online</t>
  </si>
  <si>
    <t>DIMPAL MORE</t>
  </si>
  <si>
    <t>rashi11-a002728.guna@kvsrobpl.online</t>
  </si>
  <si>
    <t>RASHI PAIRHAR</t>
  </si>
  <si>
    <t>harshvardhan11-d018044.2gwl@kvsrobpl.online</t>
  </si>
  <si>
    <t xml:space="preserve">HARSH VARDHAN SINGH </t>
  </si>
  <si>
    <t>armaan11-c2956ujn@kvsrobpl.online</t>
  </si>
  <si>
    <t>ARMAAN KHAN</t>
  </si>
  <si>
    <t>priyanshi11-b002708.guna@kvsrobpl.online</t>
  </si>
  <si>
    <t>PRIYANSHI KIRAR</t>
  </si>
  <si>
    <t>ayush11a355kvbetul@kvsrobpl.online</t>
  </si>
  <si>
    <t>AYUSH KHEDLE</t>
  </si>
  <si>
    <t>bhanu11-a12953.2gwl@kvsrobpl.online</t>
  </si>
  <si>
    <t>BHANUPRATAP SINGH</t>
  </si>
  <si>
    <t>sakshi11-a002582.guna@kvsrobpl.online</t>
  </si>
  <si>
    <t>SAKSHI SURYAWANSHI</t>
  </si>
  <si>
    <t>shantanu8-a003110.guna@kvsrobpl.online</t>
  </si>
  <si>
    <t>kamini tomar</t>
  </si>
  <si>
    <t>kunal11-c16487.2gwl@kvsrobpl.online</t>
  </si>
  <si>
    <t>KUNAL SHARMA</t>
  </si>
  <si>
    <t>era11-c2875ujn@kvsrobpl.online</t>
  </si>
  <si>
    <t xml:space="preserve">ERA SONI </t>
  </si>
  <si>
    <t>krishna11-a003432.guna@kvsrobpl.online</t>
  </si>
  <si>
    <t>KRISHNA BOBBY DUBEY</t>
  </si>
  <si>
    <t>yashasvi11-c2852ujn@kvsrobpl.online</t>
  </si>
  <si>
    <t>YASHASVI RAWAT</t>
  </si>
  <si>
    <t>vivek11-d23366.1gwls1@kvsrobpl.online</t>
  </si>
  <si>
    <t>VIVEK</t>
  </si>
  <si>
    <t>nilakshi11-a002725.guna@kvsrobpl.online</t>
  </si>
  <si>
    <t>NILAKSHI RAJODIYA</t>
  </si>
  <si>
    <t>samiksha11-a15921.2gwl@kvsrobpl.online</t>
  </si>
  <si>
    <t>SAMIKSHA BHADOURIA</t>
  </si>
  <si>
    <t>divyanshi11b4757bhind@kvsrobpl.online</t>
  </si>
  <si>
    <t>DIVYANSHI SHIVHARE</t>
  </si>
  <si>
    <t>nishant11-d24194.1gwls1@kvsrobpl.online</t>
  </si>
  <si>
    <t>NISHANT SHAKYA</t>
  </si>
  <si>
    <t>jigyasa11-a002763.guna@kvsrobpl.online</t>
  </si>
  <si>
    <t>JIGYASA AHIRWAR</t>
  </si>
  <si>
    <t>samyavi11b4758bhind@kvsrobpl.online</t>
  </si>
  <si>
    <t>SAMYAVI BHADORIYA</t>
  </si>
  <si>
    <t>aarya11b4761bhind@kvsrobpl.online</t>
  </si>
  <si>
    <t>AARYA RAJAWAT</t>
  </si>
  <si>
    <t>saksham11-c14731.2gwl@kvsrobpl.online</t>
  </si>
  <si>
    <t>saksham tomar</t>
  </si>
  <si>
    <t>anushka11-a147735.2gwl@kvsrobpl.online</t>
  </si>
  <si>
    <t>ANUSHKA TOMAR</t>
  </si>
  <si>
    <t>chandransh11-a002933.guna@kvsrobpl.online</t>
  </si>
  <si>
    <t>CHANDRANSH SINGH</t>
  </si>
  <si>
    <t>nupur11a362kvbetul@kvsrobpl.online</t>
  </si>
  <si>
    <t>nupur kamatkar</t>
  </si>
  <si>
    <t>abhay11-a011620.brgh@kvsrobpl.online</t>
  </si>
  <si>
    <t>ABHAY PRATAP SINGH</t>
  </si>
  <si>
    <t>mayuresh11-a002751.guna@kvsrobpl.online</t>
  </si>
  <si>
    <t xml:space="preserve">MAYURESH SINGH </t>
  </si>
  <si>
    <t>gurupreet11-a1607.sheopur@kvsrobpl.online</t>
  </si>
  <si>
    <t xml:space="preserve">gurupreet singh </t>
  </si>
  <si>
    <t>SHEOPUR</t>
  </si>
  <si>
    <t>kratika11-a00333.rsn@kvsrobpl.online</t>
  </si>
  <si>
    <t>KRATIKA</t>
  </si>
  <si>
    <t>aditya11-a013490.brgh@kvsrobpl.online</t>
  </si>
  <si>
    <t>Aditya Singh Hada</t>
  </si>
  <si>
    <t>urvashi11a375kvbetul@kvsrobpl.online</t>
  </si>
  <si>
    <t>URVASHI PANDOLE</t>
  </si>
  <si>
    <t>adarsh11-a14724.2gwl@kvsrobpl.online</t>
  </si>
  <si>
    <t>ADARSH DUBEY</t>
  </si>
  <si>
    <t>lakshya8-b003098.guna@kvsrobpl.online</t>
  </si>
  <si>
    <t>MAYANK SINGH TOMAR</t>
  </si>
  <si>
    <t>kunal11-b1593.bhs@kvsrobpl.online</t>
  </si>
  <si>
    <t>KUNAL SURYA</t>
  </si>
  <si>
    <t>VIDISHA</t>
  </si>
  <si>
    <t>nirmala11akviitindore@kvsrobpl.online</t>
  </si>
  <si>
    <t>NIRMALA BAGHELA</t>
  </si>
  <si>
    <t>yuvraj11-a13073.2gwl@kvsrobpl.online</t>
  </si>
  <si>
    <t>YUVRAJ SINGH</t>
  </si>
  <si>
    <t>aryan11-c3593ujn@kvsrobpl.online</t>
  </si>
  <si>
    <t>ARYAN SHARMA</t>
  </si>
  <si>
    <t>ayesha11-a013022.brgh@kvsrobpl.online</t>
  </si>
  <si>
    <t>AYESHA JULKA NAYAK</t>
  </si>
  <si>
    <t>prince11-a012327.brgh@kvsrobpl.online</t>
  </si>
  <si>
    <t>PRINCE JAIN</t>
  </si>
  <si>
    <t>munnangi11-a011568.brgh@kvsrobpl.online</t>
  </si>
  <si>
    <t>MUNNANGI SWARNAMAYIE</t>
  </si>
  <si>
    <t>aryan11-c14510.2gwl@kvsrobpl.online</t>
  </si>
  <si>
    <t>ARYAN SINGH</t>
  </si>
  <si>
    <t>ekta11-a011927.brgh@kvsrobpl.online</t>
  </si>
  <si>
    <t>EKTA SHRIVASTAVA</t>
  </si>
  <si>
    <t>wachaspati11-c018147.2gwl@kvsrobpl.online</t>
  </si>
  <si>
    <t>WACHASPATI</t>
  </si>
  <si>
    <t>khushi11-c2972ujn@kvsrobpl.online</t>
  </si>
  <si>
    <t>KHUSHI BAIRAGI</t>
  </si>
  <si>
    <t>gagan11-c14704.2gwl@kvsrobpl.online</t>
  </si>
  <si>
    <t>GAGAN SINGH TOMAR</t>
  </si>
  <si>
    <t>abhishek11b4640bhind@kvsrobpl.online</t>
  </si>
  <si>
    <t>ABHISHEK SHARMA</t>
  </si>
  <si>
    <t>priya11-c4139ujn@kvsrobpl.online</t>
  </si>
  <si>
    <t>PRIYA YADAV</t>
  </si>
  <si>
    <t>shivam11-c12895.2gwl@kvsrobpl.online</t>
  </si>
  <si>
    <t xml:space="preserve">SHIVAM SINHG RATHORE </t>
  </si>
  <si>
    <t>tanuja11-a015219.brgh@kvsrobpl.online</t>
  </si>
  <si>
    <t>TANMUJA</t>
  </si>
  <si>
    <t>pratiksha11-c2919ujn@kvsrobpl.online</t>
  </si>
  <si>
    <t xml:space="preserve">PRATIKSHA SEN </t>
  </si>
  <si>
    <t>pranshoo11-d23424.1gwls1@kvsrobpl.online</t>
  </si>
  <si>
    <t>PRANSHOO sHRIVASTAVA</t>
  </si>
  <si>
    <t>parishi11-c2929ujn@kvsrobpl.online</t>
  </si>
  <si>
    <t>PARISHI YADAV</t>
  </si>
  <si>
    <t>kunal11-b013122.brgh@kvsrobpl.online</t>
  </si>
  <si>
    <t>KUNAL YADAV</t>
  </si>
  <si>
    <t>anchal11-a1600.sheopur@kvsrobpl.online</t>
  </si>
  <si>
    <t>ANCHAL</t>
  </si>
  <si>
    <t>harshita11-c2883ujn@kvsrobpl.online</t>
  </si>
  <si>
    <t>HARSHITA JADON</t>
  </si>
  <si>
    <t>khushboo11-a011583.brgh@kvsrobpl.online</t>
  </si>
  <si>
    <t>KHUSHBOO BHARTI</t>
  </si>
  <si>
    <t>khushi11-b011247.brgh@kvsrobpl.online</t>
  </si>
  <si>
    <t>KHUSHI PAL</t>
  </si>
  <si>
    <t>subhrajit11-c018127.2gwl@kvsrobpl.online</t>
  </si>
  <si>
    <t>SUBHRAJIT MOHANTY</t>
  </si>
  <si>
    <t>tanishka11-b011234.brgh@kvsrobpl.online</t>
  </si>
  <si>
    <t>TANISHKA MALVIYA</t>
  </si>
  <si>
    <t>abhishekk11b4476bhind@kvsrobpl.online</t>
  </si>
  <si>
    <t>ABHISHEK KUMAR</t>
  </si>
  <si>
    <t>sajal11-a015214.brgh@kvsrobpl.online</t>
  </si>
  <si>
    <t>SAJAL PRATAP SINGH</t>
  </si>
  <si>
    <t>tanvi11-c2863ujn@kvsrobpl.online</t>
  </si>
  <si>
    <t xml:space="preserve">TANVI JOSHI </t>
  </si>
  <si>
    <t>jatin11-c2922ujn@kvsrobpl.online</t>
  </si>
  <si>
    <t>JATIN WADIYA</t>
  </si>
  <si>
    <t>sweta11-b17667.2gwl@kvsrobpl.online</t>
  </si>
  <si>
    <t>niharika11-b011088.brgh@kvsrobpl.online</t>
  </si>
  <si>
    <t>NIHARIKA JHARE</t>
  </si>
  <si>
    <t>airish11-a011595.brgh@kvsrobpl.online</t>
  </si>
  <si>
    <t>AIRISH KHAN</t>
  </si>
  <si>
    <t>prabhat11-b2988.bhs@kvsrobpl.online</t>
  </si>
  <si>
    <t xml:space="preserve">PRABHAT SINGH </t>
  </si>
  <si>
    <t>tejas11-c2926ujn@kvsrobpl.online</t>
  </si>
  <si>
    <t xml:space="preserve">TEJAS JANWADE </t>
  </si>
  <si>
    <t>aman11-b2998.bhs@kvsrobpl.online</t>
  </si>
  <si>
    <t>AMAN CHOURASIYA</t>
  </si>
  <si>
    <t>trapti11-a003595.guna@kvsrobpl.online</t>
  </si>
  <si>
    <t xml:space="preserve">TRAPTI SHARMA </t>
  </si>
  <si>
    <t>rishabh11-c3000ujn@kvsrobpl.online</t>
  </si>
  <si>
    <t xml:space="preserve">RISHABH MORTE </t>
  </si>
  <si>
    <t>darsh11-b2981.bhs@kvsrobpl.online</t>
  </si>
  <si>
    <t>DARSH BHARDWAJ</t>
  </si>
  <si>
    <t>yuvraj11-c2837ujn@kvsrobpl.online</t>
  </si>
  <si>
    <t>YUVRAJ SINGH CHAUHAN</t>
  </si>
  <si>
    <t>yashviraj11-c4433ujn@kvsrobpl.online</t>
  </si>
  <si>
    <t xml:space="preserve">YASHVIRAJ CHANDEL </t>
  </si>
  <si>
    <t>zara11-a014787.brgh@kvsrobpl.online</t>
  </si>
  <si>
    <t>ZARA TAHIR</t>
  </si>
  <si>
    <t>anushka11-b15861.2gwl@kvsrobpl.online</t>
  </si>
  <si>
    <t>ANUSHKA</t>
  </si>
  <si>
    <t>arham11-a013075.brgh@kvsrobpl.online</t>
  </si>
  <si>
    <t>ARHAM ASIF</t>
  </si>
  <si>
    <t>stuti11-a011591.brgh@kvsrobpl.online</t>
  </si>
  <si>
    <t>STUTI DIWAN</t>
  </si>
  <si>
    <t>chitransh11-c2853ujn@kvsrobpl.online</t>
  </si>
  <si>
    <t>CHITRANSH PANCHAL</t>
  </si>
  <si>
    <t>ritu11-d23352.1gwls1@kvsrobpl.online</t>
  </si>
  <si>
    <t>RITU MOURYA</t>
  </si>
  <si>
    <t>anshika11akviitindore@kvsrobpl.online</t>
  </si>
  <si>
    <t>ANSHIKA KUSHWAH</t>
  </si>
  <si>
    <t>yogisha11-d027827.1gwls1@kvsrobpl.online</t>
  </si>
  <si>
    <t xml:space="preserve">YOGISHA </t>
  </si>
  <si>
    <t>harshwardhan11-c17577.2gwl@kvsrobpl.online</t>
  </si>
  <si>
    <t>HARSHWARDHAN</t>
  </si>
  <si>
    <t>ankita11-a002718.guna@kvsrobpl.online</t>
  </si>
  <si>
    <t xml:space="preserve">ANKITA MEENA </t>
  </si>
  <si>
    <t>abhishek11-c13786.2gwl@kvsrobpl.online</t>
  </si>
  <si>
    <t>ABHISHEK RATHORE</t>
  </si>
  <si>
    <t>nandinee11-c2936ujn@kvsrobpl.online</t>
  </si>
  <si>
    <t xml:space="preserve">NANDINEE RAJAWAT </t>
  </si>
  <si>
    <t>disha11akviitindore@kvsrobpl.online</t>
  </si>
  <si>
    <t>disha kale</t>
  </si>
  <si>
    <t>ankit11-a015632.brgh@kvsrobpl.online</t>
  </si>
  <si>
    <t>ANKIT KUMAR</t>
  </si>
  <si>
    <t>mangala11-b3001.bhs@kvsrobpl.online</t>
  </si>
  <si>
    <t>MANGLA GOURI OJHA</t>
  </si>
  <si>
    <t>sapna11-d26596b.1gwls1@kvsrobpl.online</t>
  </si>
  <si>
    <t>SAPNA KAUSHAL</t>
  </si>
  <si>
    <t>gagan11-a1606.sheopur@kvsrobpl.online</t>
  </si>
  <si>
    <t xml:space="preserve">GAGAN DEEP </t>
  </si>
  <si>
    <t>nutan11-a1597.sheopur@kvsrobpl.online</t>
  </si>
  <si>
    <t>NUTAN JAT</t>
  </si>
  <si>
    <t>mukund6-b0885.sheopur@kvsrobpl.online</t>
  </si>
  <si>
    <t>SNEHA CHAUDHARY</t>
  </si>
  <si>
    <t>anmol11-c07828.dwx@kvsrobpl.online</t>
  </si>
  <si>
    <t xml:space="preserve">ANMOL SINGH NARVARIA </t>
  </si>
  <si>
    <t>divyansh11-c2943ujn@kvsrobpl.online</t>
  </si>
  <si>
    <t>DIVYANSH SHARIYA</t>
  </si>
  <si>
    <t>anu11-b2989.bhs@kvsrobpl.online</t>
  </si>
  <si>
    <t>ANU JAIN</t>
  </si>
  <si>
    <t>vibhanshu11-b2980.bhs@kvsrobpl.online</t>
  </si>
  <si>
    <t>VIBHANSHU SHARMA</t>
  </si>
  <si>
    <t>siddharth11-a002785.guna@kvsrobpl.online</t>
  </si>
  <si>
    <t>SIDDHARTH SARATHE</t>
  </si>
  <si>
    <t>raghuraj11-c4523ujn@kvsrobpl.online</t>
  </si>
  <si>
    <t xml:space="preserve">RAGHURAJ SINGH MAKWANA </t>
  </si>
  <si>
    <t>radhika11-b2001.bhs@kvsrobpl.online</t>
  </si>
  <si>
    <t>RADHIKA YADAV</t>
  </si>
  <si>
    <t>aarya11-b1505.bhs@kvsrobpl.online</t>
  </si>
  <si>
    <t>AAARYA NEMA</t>
  </si>
  <si>
    <t>atharv11-b011548.brgh@kvsrobpl.online</t>
  </si>
  <si>
    <t>ATHARV UBNARE</t>
  </si>
  <si>
    <t>prince11-d27726.1gwls1@kvsrobpl.online</t>
  </si>
  <si>
    <t>PRINCE</t>
  </si>
  <si>
    <t>mahak11-d26113.1gwls1@kvsrobpl.online</t>
  </si>
  <si>
    <t>mahak sharma</t>
  </si>
  <si>
    <t>GAGAN DEEP</t>
  </si>
  <si>
    <t>chitransh11-b011682.brgh@kvsrobpl.online</t>
  </si>
  <si>
    <t>CHITRANSH MALVIYA</t>
  </si>
  <si>
    <t>jahnvi11-c2847ujn@kvsrobpl.online</t>
  </si>
  <si>
    <t>JAHNVI SHARMA</t>
  </si>
  <si>
    <t>kratagya11-b1663.bhs@kvsrobpl.online</t>
  </si>
  <si>
    <t xml:space="preserve">KRATAGY SHRIVASTAVA </t>
  </si>
  <si>
    <t>priyansh11-a00644.rsn@kvsrobpl.online</t>
  </si>
  <si>
    <t>PRIYANSH KUMAR PANTHI</t>
  </si>
  <si>
    <t>krishna11-c2867ujn@kvsrobpl.online</t>
  </si>
  <si>
    <t>KRISHNA TRIPATHI</t>
  </si>
  <si>
    <t>chandrahas11a358kvbetul@kvsrobpl.online</t>
  </si>
  <si>
    <t>CHANDRAHAS ALONE</t>
  </si>
  <si>
    <t>sanya11-a00332.rsn@kvsrobpl.online</t>
  </si>
  <si>
    <t>SANYA AHIRWAR</t>
  </si>
  <si>
    <t>bharti11-a16663.2gwl@kvsrobpl.online</t>
  </si>
  <si>
    <t>bharti meena</t>
  </si>
  <si>
    <t>aditishukla11-a1531.barwani@kvsrobpl.online</t>
  </si>
  <si>
    <t>ADITI SHUKLA</t>
  </si>
  <si>
    <t>BARWANI</t>
  </si>
  <si>
    <t>anjali11-a00586.rsn@kvsrobpl.online</t>
  </si>
  <si>
    <t>ANJALI GOUR</t>
  </si>
  <si>
    <t>aastha11a351kvbetul@kvsrobpl.online</t>
  </si>
  <si>
    <t>ASTHA GOHE</t>
  </si>
  <si>
    <t>ishita11-c4462ujn@kvsrobpl.online</t>
  </si>
  <si>
    <t>ISHITA</t>
  </si>
  <si>
    <t>ayush11-c004347.3bpls1@kvsrobpl.online</t>
  </si>
  <si>
    <t>LOLA</t>
  </si>
  <si>
    <t>arvind11-a0605.sheopur@kvsrobpl.online</t>
  </si>
  <si>
    <t>ARVIND MAHOR</t>
  </si>
  <si>
    <t>anant11-a00311.rsn@kvsrobpl.online</t>
  </si>
  <si>
    <t>ANANT BAGHEL</t>
  </si>
  <si>
    <t>kumari11b4763bhind@kvsrobpl.online</t>
  </si>
  <si>
    <t>KUMARI ANUSHKA</t>
  </si>
  <si>
    <t>drashti11-c004552.3bpls1@kvsrobpl.online</t>
  </si>
  <si>
    <t>DRISHTI RAJPUT</t>
  </si>
  <si>
    <t>ansh11-b014496.brgh@kvsrobpl.online</t>
  </si>
  <si>
    <t>ANSH KUAMR SHAKYA</t>
  </si>
  <si>
    <t>astha11-b2992.bhs@kvsrobpl.online</t>
  </si>
  <si>
    <t>ASTHA BHARTI</t>
  </si>
  <si>
    <t>harsh11-c2871ujn@kvsrobpl.online</t>
  </si>
  <si>
    <t>HARSH KASHYAP</t>
  </si>
  <si>
    <t>khushi11-b2993.bhs@kvsrobpl.online</t>
  </si>
  <si>
    <t>KHUSHI PARMAR</t>
  </si>
  <si>
    <t>bhawnab11-a3196.bww@kvsrobpl.online</t>
  </si>
  <si>
    <t>BHAWNA BHANDARE</t>
  </si>
  <si>
    <t>BARWAH</t>
  </si>
  <si>
    <t>tanishka11-c2862ujn@kvsrobpl.online</t>
  </si>
  <si>
    <t>TANISHKA RAIKWAR</t>
  </si>
  <si>
    <t>niharika11-c3908ujn@kvsrobpl.online</t>
  </si>
  <si>
    <t>niharikaupadhay</t>
  </si>
  <si>
    <t>divyanshi11-a1596.sheopur@kvsrobpl.online</t>
  </si>
  <si>
    <t>DIVYANSHI MEENA</t>
  </si>
  <si>
    <t>shalini11b4328bhind@kvsrobpl.online</t>
  </si>
  <si>
    <t>SHALINI TOMAR</t>
  </si>
  <si>
    <t>gargi6-b0882.sheopur@kvsrobpl.online</t>
  </si>
  <si>
    <t>NAJMEEN KHAN</t>
  </si>
  <si>
    <t>arpit11-c003237.3bpls1@kvsrobpl.online</t>
  </si>
  <si>
    <t>ARPIT MANDAL</t>
  </si>
  <si>
    <t>harshita11-a0552.sheopur@kvsrobpl.online</t>
  </si>
  <si>
    <t>HARSHITA MEENA</t>
  </si>
  <si>
    <t>muskan11-c003311.3bpls1@kvsrobpl.online</t>
  </si>
  <si>
    <t>MUSKAN SEN</t>
  </si>
  <si>
    <t>rajat11-c003308.3bpls1@kvsrobpl.online</t>
  </si>
  <si>
    <t>RAJAT</t>
  </si>
  <si>
    <t>kanchan11-b1553.bhs@kvsrobpl.online</t>
  </si>
  <si>
    <t xml:space="preserve">KANCHAN SILAWAT </t>
  </si>
  <si>
    <t>anjalit11b4776bhind@kvsrobpl.online</t>
  </si>
  <si>
    <t>ANJALI TOMAR</t>
  </si>
  <si>
    <t>shrasthi11-d23512.1gwls1@kvsrobpl.online</t>
  </si>
  <si>
    <t>SHRASTHI SINGH</t>
  </si>
  <si>
    <t>urvashi11-a012170.brgh@kvsrobpl.online</t>
  </si>
  <si>
    <t>Urvashi Menghar</t>
  </si>
  <si>
    <t>aayushi11-a014701.brgh@kvsrobpl.online</t>
  </si>
  <si>
    <t>AAYUSHI RAO</t>
  </si>
  <si>
    <t>poonam11-d26015a.1gwls1@kvsrobpl.online</t>
  </si>
  <si>
    <t xml:space="preserve">POONAM KHER </t>
  </si>
  <si>
    <t>jiya11-c005549.3bpls1@kvsrobpl.online</t>
  </si>
  <si>
    <t>JIYA SINGH</t>
  </si>
  <si>
    <t>kushang11-c003299.3bpls1@kvsrobpl.online</t>
  </si>
  <si>
    <t xml:space="preserve">KUSHANG AGRAWAL </t>
  </si>
  <si>
    <t>vidisha11-a07896.dwx@kvsrobpl.online</t>
  </si>
  <si>
    <t xml:space="preserve">VIDISHA SANWLIYA </t>
  </si>
  <si>
    <t>vardhraj11-c3162ujn@kvsrobpl.online</t>
  </si>
  <si>
    <t>VARDHRAJ SONGARA</t>
  </si>
  <si>
    <t>akshat11-c3860ujn@kvsrobpl.online</t>
  </si>
  <si>
    <t>AKSHAT SHARMA</t>
  </si>
  <si>
    <t>divyanshi11-a13637.2gwl@kvsrobpl.online</t>
  </si>
  <si>
    <t>DIVYANSHI PUSHPAK</t>
  </si>
  <si>
    <t>anushka11-b015606.brgh@kvsrobpl.online</t>
  </si>
  <si>
    <t>ANUSHKA VERMA</t>
  </si>
  <si>
    <t>khushik11-a3445.bww@kvsrobpl.online</t>
  </si>
  <si>
    <t>KHUSHI KUSHWAH</t>
  </si>
  <si>
    <t>anshika11-b011617.brgh@kvsrobpl.online</t>
  </si>
  <si>
    <t>ANSHIKA DANDERWAL</t>
  </si>
  <si>
    <t>harshitbaghel11-a1536a.barwani@kvsrobpl.online</t>
  </si>
  <si>
    <t xml:space="preserve">HARSHIT BAGHEL </t>
  </si>
  <si>
    <t>daksharajsinghchouhan11-a574.barwani@kvsrobpl.online</t>
  </si>
  <si>
    <t>dakshraj singh chouhan</t>
  </si>
  <si>
    <t>aryan11-c003243.3bpls1@kvsrobpl.online</t>
  </si>
  <si>
    <t>illamanaj11-c004154.3bpls1@kvsrobpl.online</t>
  </si>
  <si>
    <t>illamanaj khan</t>
  </si>
  <si>
    <t>priyanshi11-b2986.bhs@kvsrobpl.online</t>
  </si>
  <si>
    <t>PRIYANSHI RAJPUT</t>
  </si>
  <si>
    <t>vishnupriya11-b011445.brgh@kvsrobpl.online</t>
  </si>
  <si>
    <t>VISHNUPRIYA SHUKLA</t>
  </si>
  <si>
    <t>rimpy11-b015496.brgh@kvsrobpl.online</t>
  </si>
  <si>
    <t>RIMPY YADAV</t>
  </si>
  <si>
    <t>tanishka11-c003551.3bpls1@kvsrobpl.online</t>
  </si>
  <si>
    <t>TANISHKA JATAV</t>
  </si>
  <si>
    <t>devraj11-a1468.bsftknp@kvsrobpl.online</t>
  </si>
  <si>
    <t>DEVRAJ SINGH JAT</t>
  </si>
  <si>
    <t>yoha11-c3943ujn@kvsrobpl.online</t>
  </si>
  <si>
    <t>YOHA AKODIA</t>
  </si>
  <si>
    <t>nandini11-c3932ujn@kvsrobpl.online</t>
  </si>
  <si>
    <t>NANDINI YADAV</t>
  </si>
  <si>
    <t>hriddhi11-a0526.sheopur@kvsrobpl.online</t>
  </si>
  <si>
    <t>HRIDDHI JADAUN</t>
  </si>
  <si>
    <t>nitesh11-c003277.3bpls1@kvsrobpl.online</t>
  </si>
  <si>
    <t>NITESH MALVIYA</t>
  </si>
  <si>
    <t>pallavi11-a5012.bww@kvsrobpl.online</t>
  </si>
  <si>
    <t>PALLAVI NG</t>
  </si>
  <si>
    <t>nistha11-a015494.brgh@kvsrobpl.online</t>
  </si>
  <si>
    <t>NISTHA BISHT</t>
  </si>
  <si>
    <t>shainim11-a4419.bww@kvsrobpl.online</t>
  </si>
  <si>
    <t>SHAINI MEHARA</t>
  </si>
  <si>
    <t>harsh11-c003260.3bpls1@kvsrobpl.online</t>
  </si>
  <si>
    <t>HARSH TIWARI</t>
  </si>
  <si>
    <t>abhimanu11-a015515.brgh@kvsrobpl.online</t>
  </si>
  <si>
    <t>ABHIMANU</t>
  </si>
  <si>
    <t>hemantk11-a4766.bww@kvsrobpl.online</t>
  </si>
  <si>
    <t>HEMANT KUMAR</t>
  </si>
  <si>
    <t>chirag11-c005541.3bpls1@kvsrobpl.online</t>
  </si>
  <si>
    <t>CHIRAG SINGH</t>
  </si>
  <si>
    <t>vivek11-c003300.3bpls1@kvsrobpl.online</t>
  </si>
  <si>
    <t>VIVEK KUSHWAHA</t>
  </si>
  <si>
    <t>anushka11-a014666.brgh@kvsrobpl.online</t>
  </si>
  <si>
    <t>nishas11-a3206.bww@kvsrobpl.online</t>
  </si>
  <si>
    <t>NISHA SOLANKI</t>
  </si>
  <si>
    <t>kamakshis11-a3182.bww@kvsrobpl.online</t>
  </si>
  <si>
    <t>KAMAKSHI</t>
  </si>
  <si>
    <t>prachi11-c003250.3bpls1@kvsrobpl.online</t>
  </si>
  <si>
    <t>PRACHI TIRODE</t>
  </si>
  <si>
    <t>qudsiya11-a013157.brgh@kvsrobpl.online</t>
  </si>
  <si>
    <t>QUDSIYA KHAN</t>
  </si>
  <si>
    <t>veena11-c005508.3bpls1@kvsrobpl.online</t>
  </si>
  <si>
    <t>VEENA SINGH</t>
  </si>
  <si>
    <t>neetu11-c003313.3bpls1@kvsrobpl.online</t>
  </si>
  <si>
    <t>NEETU RAJKOTI</t>
  </si>
  <si>
    <t>geetesh11-a1598.sheopur@kvsrobpl.online</t>
  </si>
  <si>
    <t>GEETESH SANORIYA</t>
  </si>
  <si>
    <t>shiv11-a00313.rsn@kvsrobpl.online</t>
  </si>
  <si>
    <t>SHIV MAHAWAR</t>
  </si>
  <si>
    <t>rachitar11-a3227.bww@kvsrobpl.online</t>
  </si>
  <si>
    <t>RACHITA RATHOD</t>
  </si>
  <si>
    <t>gulshan11-a00455.rsn@kvsrobpl.online</t>
  </si>
  <si>
    <t>GULSHAN</t>
  </si>
  <si>
    <t>palak11-c003254.3bpls1@kvsrobpl.online</t>
  </si>
  <si>
    <t xml:space="preserve">PALAK THAKUR </t>
  </si>
  <si>
    <t>lavanya11a004274.rtm@kvsrobpl.online</t>
  </si>
  <si>
    <t>LAVANYA SHARMA</t>
  </si>
  <si>
    <t>RATLAM</t>
  </si>
  <si>
    <t>AYUSH YADAV</t>
  </si>
  <si>
    <t>mahak11a004187.rtm@kvsrobpl.online</t>
  </si>
  <si>
    <t>MAHAK UPADHYAY</t>
  </si>
  <si>
    <t>ashwini11akviitindore@kvsrobpl.online</t>
  </si>
  <si>
    <t>ASHWINI SOLANKI</t>
  </si>
  <si>
    <t>ashwini11-c003176.3bpls1@kvsrobpl.online</t>
  </si>
  <si>
    <t>ASHWINI SURWADE</t>
  </si>
  <si>
    <t>dikshah11a.kviitindore@kvsrobpl.online</t>
  </si>
  <si>
    <t>DIKSHA HIRVE</t>
  </si>
  <si>
    <t>lakshay11-e27733.1gwls1@kvsrobpl.online</t>
  </si>
  <si>
    <t>LAKSHYA SONI</t>
  </si>
  <si>
    <t>shivansh11-c003258.3bpls1@kvsrobpl.online</t>
  </si>
  <si>
    <t>SHIVANSH CHOUHAN</t>
  </si>
  <si>
    <t>pramod11-c003252.3bpls1@kvsrobpl.online</t>
  </si>
  <si>
    <t xml:space="preserve">PRAMOD KUMAR MOURYA </t>
  </si>
  <si>
    <t>vikas11akviitindore@kvsrobpl.online</t>
  </si>
  <si>
    <t>VIKASH SILWADIYA</t>
  </si>
  <si>
    <t>sarthak11-a00716.rsn@kvsrobpl.online</t>
  </si>
  <si>
    <t>SARTHAK</t>
  </si>
  <si>
    <t>arshan11-a1491.sheopur@kvsrobpl.online</t>
  </si>
  <si>
    <t>MOHAMMAD ARSHAN</t>
  </si>
  <si>
    <t>harsh11-c003307.3bpls1@kvsrobpl.online</t>
  </si>
  <si>
    <t>HARSH GURJAR</t>
  </si>
  <si>
    <t>divyaraj11a005359a.rtm@kvsrobpl.online</t>
  </si>
  <si>
    <t>DIVYARAJ SAINI</t>
  </si>
  <si>
    <t>yuvraj11a004174.rtm@kvsrobpl.online</t>
  </si>
  <si>
    <t>Yuvrajmaida</t>
  </si>
  <si>
    <t>hthanushri11-a4595.bww@kvsrobpl.online</t>
  </si>
  <si>
    <t>H N THANUSHRI</t>
  </si>
  <si>
    <t>manasvis11-a3593.bww@kvsrobpl.online</t>
  </si>
  <si>
    <t xml:space="preserve">MANASVI SHARAM </t>
  </si>
  <si>
    <t>pushpak11-b015977.brgh@kvsrobpl.online</t>
  </si>
  <si>
    <t>PUSHPAK K AHIRWAR</t>
  </si>
  <si>
    <t>shushree11-a013349.brgh@kvsrobpl.online</t>
  </si>
  <si>
    <t>SHUSHREE SUHANI NATH</t>
  </si>
  <si>
    <t>divyanshu11-a015643.brgh@kvsrobpl.online</t>
  </si>
  <si>
    <t>DIVYANSHU SINGH</t>
  </si>
  <si>
    <t>madhusudan11-a00589.rsn@kvsrobpl.online</t>
  </si>
  <si>
    <t xml:space="preserve">MADHHUSUDAN YADAV </t>
  </si>
  <si>
    <t>deepikabrahmne11-a536.barwani@kvsrobpl.online</t>
  </si>
  <si>
    <t>DEEPIKA BRAHMNE</t>
  </si>
  <si>
    <t>sushmita11a004217.rtm@kvsrobpl.online</t>
  </si>
  <si>
    <t>SUSHMITA DODIYAR</t>
  </si>
  <si>
    <t>prency11a4750bhind@kvsrobpl.online</t>
  </si>
  <si>
    <t>PRENCY</t>
  </si>
  <si>
    <t>mokshgupta11-a1535.barwani@kvsrobpl.online</t>
  </si>
  <si>
    <t>MOKSH</t>
  </si>
  <si>
    <t>bhumikasharma11-a549.barwani@kvsrobpl.online</t>
  </si>
  <si>
    <t xml:space="preserve">BHUMIKA SHARMA </t>
  </si>
  <si>
    <t>anushka11-c005510.3bpls1@kvsrobpl.online</t>
  </si>
  <si>
    <t>ANUSHKA TIWARI</t>
  </si>
  <si>
    <t>varsha11-a0508.sheopur@kvsrobpl.online</t>
  </si>
  <si>
    <t>varsha parashar</t>
  </si>
  <si>
    <t>kajal11a4775bhind@kvsrobpl.online</t>
  </si>
  <si>
    <t>KAJAL</t>
  </si>
  <si>
    <t>srashti11akviitindore@kvsrobpl.online</t>
  </si>
  <si>
    <t>SRASHTI GHODELA</t>
  </si>
  <si>
    <t>praveen11akviitindore@kvsrobpl.online</t>
  </si>
  <si>
    <t>PRAVEEN CHANDEL</t>
  </si>
  <si>
    <t>vinamra11-a3181.bww@kvsrobpl.online</t>
  </si>
  <si>
    <t>VINAMRA PAWAR</t>
  </si>
  <si>
    <t>abhisheks11-a4157.bww@kvsrobpl.online</t>
  </si>
  <si>
    <t>ABHISHEK SALVE</t>
  </si>
  <si>
    <t>risabh11-a015988.brgh@kvsrobpl.online</t>
  </si>
  <si>
    <t>RISABH CHANDRA</t>
  </si>
  <si>
    <t>abhishekd11-a4938.bww@kvsrobpl.online</t>
  </si>
  <si>
    <t>ABHISHEK DUBEY</t>
  </si>
  <si>
    <t>labhansh11-b1595.bhs@kvsrobpl.online</t>
  </si>
  <si>
    <t>LABHANSH SINGHAI</t>
  </si>
  <si>
    <t>raksha11akviitindore@kvsrobpl.online</t>
  </si>
  <si>
    <t>RAKSHA MALVIYA</t>
  </si>
  <si>
    <t>prangya11-b013787.brgh@kvsrobpl.online</t>
  </si>
  <si>
    <t>PRANGYA PRAHARAJ</t>
  </si>
  <si>
    <t>himanshu11-c4117ujn@kvsrobpl.online</t>
  </si>
  <si>
    <t xml:space="preserve">himanshu sisodiya </t>
  </si>
  <si>
    <t>vinay11-a00841.rsn@kvsrobpl.online</t>
  </si>
  <si>
    <t>VIANY</t>
  </si>
  <si>
    <t>harsh11-b00724.rsn@kvsrobpl.online</t>
  </si>
  <si>
    <t>HARSH</t>
  </si>
  <si>
    <t>sanikagujar11-a557.barwani@kvsrobpl.online</t>
  </si>
  <si>
    <t>SANIKA GUJAR</t>
  </si>
  <si>
    <t>lavi11-a1358.sheopur@kvsrobpl.online</t>
  </si>
  <si>
    <t>lavi tomar</t>
  </si>
  <si>
    <t>aniruddhas11-a3188.bww@kvsrobpl.online</t>
  </si>
  <si>
    <t>ANIRUDDHA SINGH PANWAR</t>
  </si>
  <si>
    <t>aniruddhag11-a3210.bww@kvsrobpl.online</t>
  </si>
  <si>
    <t>ANIRUDDHA GATHE</t>
  </si>
  <si>
    <t>anvekshaa11-a3204.bww@kvsrobpl.online</t>
  </si>
  <si>
    <t>ANVEKSHA ATUDE</t>
  </si>
  <si>
    <t>kaustubhbadal11-a1541.barwani@kvsrobpl.online</t>
  </si>
  <si>
    <t>KAUSTUBH BADAL</t>
  </si>
  <si>
    <t>satyam11-a014961.brgh@kvsrobpl.online</t>
  </si>
  <si>
    <t xml:space="preserve">satyam tiwari </t>
  </si>
  <si>
    <t>kush11-b1589.bhs@kvsrobpl.online</t>
  </si>
  <si>
    <t>KUSH YADAV</t>
  </si>
  <si>
    <t>debashis11-a013746.brgh@kvsrobpl.online</t>
  </si>
  <si>
    <t>DEBASHIS BEHERA</t>
  </si>
  <si>
    <t>rajsi11-a00809.rsn@kvsrobpl.online</t>
  </si>
  <si>
    <t xml:space="preserve">RAJSI RAJ </t>
  </si>
  <si>
    <t>kedar11a366kvbetul@kvsrobpl.online</t>
  </si>
  <si>
    <t>kedar singh sisodiya</t>
  </si>
  <si>
    <t>chavhanb11-a4230.bww@kvsrobpl.online</t>
  </si>
  <si>
    <t>BHAGYASHREE CHAVHAN</t>
  </si>
  <si>
    <t>divyanshu11-b015253.brgh@kvsrobpl.online</t>
  </si>
  <si>
    <t>divyanshu</t>
  </si>
  <si>
    <t>mahima11a004241.rtm@kvsrobpl.online</t>
  </si>
  <si>
    <t>MAHIMA INGH SINGHADA</t>
  </si>
  <si>
    <t>ritik11-b015526.brgh@kvsrobpl.online</t>
  </si>
  <si>
    <t>RITIK YADAV</t>
  </si>
  <si>
    <t>rohan11-a1250.bsftknp@kvsrobpl.online</t>
  </si>
  <si>
    <t>ROHAN SHASHI PILLAI</t>
  </si>
  <si>
    <t>chitransh11-a00334.rsn@kvsrobpl.online</t>
  </si>
  <si>
    <t>CHITRANSH CHAKRAVARTI</t>
  </si>
  <si>
    <t>harshit11a004198.rtm@kvsrobpl.online</t>
  </si>
  <si>
    <t>HARSHIT MUNIYA</t>
  </si>
  <si>
    <t>ayan11-b00880.rsn@kvsrobpl.online</t>
  </si>
  <si>
    <t>AYAN DUBEY</t>
  </si>
  <si>
    <t>sanskritia11-a3263.bww@kvsrobpl.online</t>
  </si>
  <si>
    <t>SANSKRITI ATRE</t>
  </si>
  <si>
    <t>kunal11a378kvbetul@kvsrobpl.online</t>
  </si>
  <si>
    <t>KUNAL SATIJA</t>
  </si>
  <si>
    <t>mahi11-a4001.bww@kvsrobpl.online</t>
  </si>
  <si>
    <t>MAHI KHADAYTE</t>
  </si>
  <si>
    <t>harshit11-a014586.brgh@kvsrobpl.online</t>
  </si>
  <si>
    <t>HARSHIT PAL</t>
  </si>
  <si>
    <t>saniya11-b023508.1gwls1@kvsrobpl.online</t>
  </si>
  <si>
    <t>SANIYA KHARE</t>
  </si>
  <si>
    <t>shubhra11-d23280.1gwls1@kvsrobpl.online</t>
  </si>
  <si>
    <t xml:space="preserve">SHUBHRA GUPTA </t>
  </si>
  <si>
    <t>anishika11-d23969.1gwls1@kvsrobpl.online</t>
  </si>
  <si>
    <t>sajjan11akvitarsicpe@kvsrobpl.online</t>
  </si>
  <si>
    <t xml:space="preserve">SAJJAN SINGH SOLANKI </t>
  </si>
  <si>
    <t>shagun11-a4442.bww@kvsrobpl.online</t>
  </si>
  <si>
    <t>SHAGUN</t>
  </si>
  <si>
    <t>kunal11-d27403.1gwls1@kvsrobpl.online</t>
  </si>
  <si>
    <t xml:space="preserve">KUNAK DHANOLIYA </t>
  </si>
  <si>
    <t>pavali11-a0528.sheopur@kvsrobpl.online</t>
  </si>
  <si>
    <t>PAVALI KATARE</t>
  </si>
  <si>
    <t>harshit11a004209.rtm@kvsrobpl.online</t>
  </si>
  <si>
    <t>HARSHIT KHARADI</t>
  </si>
  <si>
    <t>vivek11-a0538.sheopur@kvsrobpl.online</t>
  </si>
  <si>
    <t>vivek manjhi</t>
  </si>
  <si>
    <t>mukul11-b1487.bsftknp@kvsrobpl.online</t>
  </si>
  <si>
    <t>MUKUL SAGAR</t>
  </si>
  <si>
    <t>samiksha11a370kvbetul@kvsrobpl.online</t>
  </si>
  <si>
    <t>SAMIKSHA KUMRE</t>
  </si>
  <si>
    <t>preeti11-a013541.brgh@kvsrobpl.online</t>
  </si>
  <si>
    <t>PREETI YADAV</t>
  </si>
  <si>
    <t>pratyush11a004221.rtm@kvsrobpl.online</t>
  </si>
  <si>
    <t>PRATYUSH KATARA</t>
  </si>
  <si>
    <t>adityatripathi11-a560.barwani@kvsrobpl.online</t>
  </si>
  <si>
    <t>ADITYA TRIPATHI</t>
  </si>
  <si>
    <t>004</t>
  </si>
  <si>
    <t>anuragrawat11-a494.barwani@kvsrobpl.online</t>
  </si>
  <si>
    <t>ANURAG RAWAT</t>
  </si>
  <si>
    <t>harish11a4150bhind@kvsrobpl.online</t>
  </si>
  <si>
    <t>HARISH MISHRA</t>
  </si>
  <si>
    <t>mandeep11a004181.rtm@kvsrobpl.online</t>
  </si>
  <si>
    <t xml:space="preserve">MANDEEP SINGH RATHORE   </t>
  </si>
  <si>
    <t>sheetal11akviitindore@kvsrobpl.online</t>
  </si>
  <si>
    <t>SHEETAL GAGRE</t>
  </si>
  <si>
    <t>ankitha11-a5016.bww@kvsrobpl.online</t>
  </si>
  <si>
    <t>ANKITHA V</t>
  </si>
  <si>
    <t>dakshdodwe11-a493.barwani@kvsrobpl.online</t>
  </si>
  <si>
    <t>dakshdodwe</t>
  </si>
  <si>
    <t>dishas11-a4913.bww@kvsrobpl.online</t>
  </si>
  <si>
    <t xml:space="preserve">SAINI DISHA MUKESH </t>
  </si>
  <si>
    <t>sabnoors11-a3276.bww@kvsrobpl.online</t>
  </si>
  <si>
    <t>SABNOOR SHEIKH</t>
  </si>
  <si>
    <t>gungun11-c2841ujn@kvsrobpl.online</t>
  </si>
  <si>
    <t>GNGUN SHARMA</t>
  </si>
  <si>
    <t>sarthak11-c4060ujn@kvsrobpl.online</t>
  </si>
  <si>
    <t>SARTHAK SHARMA</t>
  </si>
  <si>
    <t>siddhi11-a0527.sheopur@kvsrobpl.online</t>
  </si>
  <si>
    <t>SIDDHI JADAUN</t>
  </si>
  <si>
    <t>deshraj11-a1094.sheopur@kvsrobpl.online</t>
  </si>
  <si>
    <t>DESHRAJ SINGH RAWAT</t>
  </si>
  <si>
    <t>yuvraj11-c2866ujn@kvsrobpl.online</t>
  </si>
  <si>
    <t>YUVRAJ SINGH PARIHAR</t>
  </si>
  <si>
    <t>jayendra11-c4124ujn@kvsrobpl.online</t>
  </si>
  <si>
    <t>JAYENDRA KESKAR</t>
  </si>
  <si>
    <t>tanvi11akviitindore@kvsrobpl.online</t>
  </si>
  <si>
    <t>TANVI DHANERA</t>
  </si>
  <si>
    <t>amar11-b01371.rsn@kvsrobpl.online</t>
  </si>
  <si>
    <t>AMAR THAKUR</t>
  </si>
  <si>
    <t>dikshasahite11-a509.barwani@kvsrobpl.online</t>
  </si>
  <si>
    <t>DIKSHA SAHITE</t>
  </si>
  <si>
    <t>manthan11a004170.rtm@kvsrobpl.online</t>
  </si>
  <si>
    <t>MANTHAN PATEL</t>
  </si>
  <si>
    <t>aashiga11-a5025.bww@kvsrobpl.online</t>
  </si>
  <si>
    <t>aS.L.AASHIGA</t>
  </si>
  <si>
    <t>aman11-b00840.rsn@kvsrobpl.online</t>
  </si>
  <si>
    <t>aman baghel</t>
  </si>
  <si>
    <t>shivang11-e23017.1gwls1@kvsrobpl.online</t>
  </si>
  <si>
    <t>shivang karothiya</t>
  </si>
  <si>
    <t>mansi11-d14597.1gwls1@kvsrobpl.online</t>
  </si>
  <si>
    <t>mansi patel</t>
  </si>
  <si>
    <t>divyansh4b4259bhind@kvsrobpl.online</t>
  </si>
  <si>
    <t>KUMARI KAJAL</t>
  </si>
  <si>
    <t xml:space="preserve">ARHAM ASIF </t>
  </si>
  <si>
    <t>ankush11-d012502.1gwls1@kvsrobpl.online</t>
  </si>
  <si>
    <t xml:space="preserve">ANKUSH BISARIYA </t>
  </si>
  <si>
    <t>parth11a004201.rtm@kvsrobpl.online</t>
  </si>
  <si>
    <t>PARTH KUMRAWAT</t>
  </si>
  <si>
    <t>aanchalc11-a3234.bww@kvsrobpl.online</t>
  </si>
  <si>
    <t xml:space="preserve">AANCHAL CHOUHAN </t>
  </si>
  <si>
    <t>ayushi11-a015561.brgh@kvsrobpl.online</t>
  </si>
  <si>
    <t>AYUSHI SHARMA</t>
  </si>
  <si>
    <t>monika11a004234.rtm@kvsrobpl.online</t>
  </si>
  <si>
    <t>MONIKA</t>
  </si>
  <si>
    <t>anurag11-b1600.bhs@kvsrobpl.online</t>
  </si>
  <si>
    <t xml:space="preserve">ANURAG SINGH </t>
  </si>
  <si>
    <t>shrasti11-a0140.bsftknp@kvsrobpl.online</t>
  </si>
  <si>
    <t>SHRSHTI YADAV</t>
  </si>
  <si>
    <t>muskan11a2924bhind@kvsrobpl.online</t>
  </si>
  <si>
    <t>MUSKAN</t>
  </si>
  <si>
    <t>dhananjay11-b1614.bhs@kvsrobpl.online</t>
  </si>
  <si>
    <t>DHANANJAY SEN</t>
  </si>
  <si>
    <t>sakshi11a4767bhind@kvsrobpl.online</t>
  </si>
  <si>
    <t>SAKSHI CHAUDHARY</t>
  </si>
  <si>
    <t>yogesh11-e27452.1gwls1@kvsrobpl.online</t>
  </si>
  <si>
    <t>YOGESHCHOURSIYA</t>
  </si>
  <si>
    <t>anshika11-e27449.1gwls1@kvsrobpl.online</t>
  </si>
  <si>
    <t>Anshika SINGH</t>
  </si>
  <si>
    <t>bhumi11-e23001.1gwls1@kvsrobpl.online</t>
  </si>
  <si>
    <t>BHUMI SHARMA</t>
  </si>
  <si>
    <t>anuj11a005099.rtm@kvsrobpl.online</t>
  </si>
  <si>
    <t>ANUJ  NAYAK</t>
  </si>
  <si>
    <t>aashveesaxena11-a566.barwani@kvsrobpl.online</t>
  </si>
  <si>
    <t>AASHVI SAXENA</t>
  </si>
  <si>
    <t>nimish11-a011562.brgh@kvsrobpl.online</t>
  </si>
  <si>
    <t>NIMSH</t>
  </si>
  <si>
    <t>ritikar11-a4600.bww@kvsrobpl.online</t>
  </si>
  <si>
    <t>RITIKA RAWAT</t>
  </si>
  <si>
    <t>vishaltarole11-a1540.barwani@kvsrobpl.online</t>
  </si>
  <si>
    <t>VISHAL TAROLE</t>
  </si>
  <si>
    <t>ritikabamniya11-a533.barwani@kvsrobpl.online</t>
  </si>
  <si>
    <t>RITIKA BAMNIYA</t>
  </si>
  <si>
    <t>cheshta11a004235.rtm@kvsrobpl.online</t>
  </si>
  <si>
    <t>CHESHTA DODIYAR</t>
  </si>
  <si>
    <t>chandrakalawaskel11-a522.barwani@kvsrobpl.online</t>
  </si>
  <si>
    <t>CHANDRAKAL WASKEL</t>
  </si>
  <si>
    <t>tarun11a004180.rtm@kvsrobpl.online</t>
  </si>
  <si>
    <t>TARUN GAMAD</t>
  </si>
  <si>
    <t>yashika11akviitindore@kvsrobpl.online</t>
  </si>
  <si>
    <t>YASHIKA KUMRAWAT</t>
  </si>
  <si>
    <t>devanshua11-a3195.bww@kvsrobpl.online</t>
  </si>
  <si>
    <t>DEVANSHU AMBORE</t>
  </si>
  <si>
    <t>kunal11-a0174.bsftknp@kvsrobpl.online</t>
  </si>
  <si>
    <t>KUNAL SINGH</t>
  </si>
  <si>
    <t>aditisolanki11-a1060.barwani@kvsrobpl.online</t>
  </si>
  <si>
    <t>Aditi Solanki</t>
  </si>
  <si>
    <t>payals11-a3226.bww@kvsrobpl.online</t>
  </si>
  <si>
    <t>PAYAL SITOLE</t>
  </si>
  <si>
    <t>vivek11-a4017.bww@kvsrobpl.online</t>
  </si>
  <si>
    <t>VIVEK KEWAT</t>
  </si>
  <si>
    <t>krishna11akviitindore@kvsrobpl.online</t>
  </si>
  <si>
    <t>KRISHNA</t>
  </si>
  <si>
    <t>anshul11a005036.rtm@kvsrobpl.online</t>
  </si>
  <si>
    <t>Anshul Seenam</t>
  </si>
  <si>
    <t>miteshmuwel11-a511.barwani@kvsrobpl.online</t>
  </si>
  <si>
    <t>MITESH MUWEL</t>
  </si>
  <si>
    <t>kapil11a2961bhind@kvsrobpl.online</t>
  </si>
  <si>
    <t xml:space="preserve">KAPIL RAJ </t>
  </si>
  <si>
    <t>aryan11a2898bhind@kvsrobpl.online</t>
  </si>
  <si>
    <t>ARYAN SHAKYA</t>
  </si>
  <si>
    <t>antony11-b00638.rsn@kvsrobpl.online</t>
  </si>
  <si>
    <t xml:space="preserve">ANTONY EKKA </t>
  </si>
  <si>
    <t>yashasvi11a004220.rtm@kvsrobpl.online</t>
  </si>
  <si>
    <t>YASHASVI</t>
  </si>
  <si>
    <t>kajal11a2952bhind@kvsrobpl.online</t>
  </si>
  <si>
    <t>tanmay11-b011922.brgh@kvsrobpl.online</t>
  </si>
  <si>
    <t>TANMAY MAITHIL</t>
  </si>
  <si>
    <t>khusbu11a4026bhind@kvsrobpl.online</t>
  </si>
  <si>
    <t>KHUSHBU  SHARMA</t>
  </si>
  <si>
    <t>sahilverma11-a1530.barwani@kvsrobpl.online</t>
  </si>
  <si>
    <t>SAHIL VERMA</t>
  </si>
  <si>
    <t>anagha11-e23976.1gwls1@kvsrobpl.online</t>
  </si>
  <si>
    <t xml:space="preserve">ANAGHA SHARMA </t>
  </si>
  <si>
    <t>gunjan11a004212.rtm@kvsrobpl.online</t>
  </si>
  <si>
    <t>GUNJAN DODIYAR</t>
  </si>
  <si>
    <t>neha11-a5027.bww@kvsrobpl.online</t>
  </si>
  <si>
    <t>NEHA J KHEDAGI</t>
  </si>
  <si>
    <t>shivam11a004190.rtm@kvsrobpl.online</t>
  </si>
  <si>
    <t>shivam singh chouhan</t>
  </si>
  <si>
    <t>aditi11a005326.rtm@kvsrobpl.online</t>
  </si>
  <si>
    <t>ADITI SOLANKI</t>
  </si>
  <si>
    <t>riya11a005154.rtm@kvsrobpl.online</t>
  </si>
  <si>
    <t>RIYAYADAV</t>
  </si>
  <si>
    <t>piyushawasya11-a484.barwani@kvsrobpl.online</t>
  </si>
  <si>
    <t>PIYUSH AWASYA</t>
  </si>
  <si>
    <t>devanshi11a3021bhind@kvsrobpl.online</t>
  </si>
  <si>
    <t>DEVANSHI SINGH</t>
  </si>
  <si>
    <t>anshu11a3944bhind@kvsrobpl.online</t>
  </si>
  <si>
    <t>ANSHU YADAV</t>
  </si>
  <si>
    <t>garima11-a0829.bsftknp@kvsrobpl.online</t>
  </si>
  <si>
    <t>GARIMA SHARMA</t>
  </si>
  <si>
    <t>akshay11a004196.rtm@kvsrobpl.online</t>
  </si>
  <si>
    <t xml:space="preserve">AKSHAY SINGH BHADORIYA </t>
  </si>
  <si>
    <t>muskan11-e27817.1gwls1@kvsrobpl.online</t>
  </si>
  <si>
    <t>MUKUL</t>
  </si>
  <si>
    <t>krishna11-b012613.brgh@kvsrobpl.online</t>
  </si>
  <si>
    <t>rohit11a004871.rtm@kvsrobpl.online</t>
  </si>
  <si>
    <t>ROHIT DAMOR</t>
  </si>
  <si>
    <t>akriti11-a014473.brgh@kvsrobpl.online</t>
  </si>
  <si>
    <t>AKRITI KUMARI</t>
  </si>
  <si>
    <t>abhimanyu11-b3000.bhs@kvsrobpl.online</t>
  </si>
  <si>
    <t xml:space="preserve">ABHIMANYU YADAV </t>
  </si>
  <si>
    <t>aagam11-b2991.bhs@kvsrobpl.online</t>
  </si>
  <si>
    <t>AAGAM JAIN</t>
  </si>
  <si>
    <t>prakruti11-a014273.brgh@kvsrobpl.online</t>
  </si>
  <si>
    <t>PRAKRUTI</t>
  </si>
  <si>
    <t>shivraj11-a0652.bsftknp@kvsrobpl.online</t>
  </si>
  <si>
    <t>SHIVRAJ</t>
  </si>
  <si>
    <t>pravisht11a004176.rtm@kvsrobpl.online</t>
  </si>
  <si>
    <t>PRAVISHT RATHORE</t>
  </si>
  <si>
    <t>nakul11a004222.rtm@kvsrobpl.online</t>
  </si>
  <si>
    <t>NAKUL BAKSHI</t>
  </si>
  <si>
    <t>nisha11a4766bhind@kvsrobpl.online</t>
  </si>
  <si>
    <t xml:space="preserve">NISHA OJHA </t>
  </si>
  <si>
    <t>anushree11-a2798.bina@kvsrobpl.online</t>
  </si>
  <si>
    <t>ANUSHREE ATHALE</t>
  </si>
  <si>
    <t>BINA</t>
  </si>
  <si>
    <t>ayushi11a004169.rtm@kvsrobpl.online</t>
  </si>
  <si>
    <t>AYUSHI VERMA</t>
  </si>
  <si>
    <t>abhay11-a014618.brgh@kvsrobpl.online</t>
  </si>
  <si>
    <t>ABHAY PRATAP YADAV</t>
  </si>
  <si>
    <t>pavan11a1801kvbetul@kvsrobpl.online</t>
  </si>
  <si>
    <t>PAVAN SURYAWANSHI</t>
  </si>
  <si>
    <t>anil11a004210.rtm@kvsrobpl.online</t>
  </si>
  <si>
    <t>ANIL JAJORIYA</t>
  </si>
  <si>
    <t>tanish11-b01100.rsn@kvsrobpl.online</t>
  </si>
  <si>
    <t>TANISH RAJAK</t>
  </si>
  <si>
    <t>vinayak11a004168.rtm@kvsrobpl.online</t>
  </si>
  <si>
    <t xml:space="preserve">VINAYAK SINGH RATHORE </t>
  </si>
  <si>
    <t>krishnakant11-b2982.bhs@kvsrobpl.online</t>
  </si>
  <si>
    <t xml:space="preserve">KRISHNAKANT SHARMA </t>
  </si>
  <si>
    <t>shravani11-a1078.bsftknp@kvsrobpl.online</t>
  </si>
  <si>
    <t xml:space="preserve">SHRAVANI GAIKWAD </t>
  </si>
  <si>
    <t>mohit11a2932bhind@kvsrobpl.online</t>
  </si>
  <si>
    <t>MOHIT RATHORE</t>
  </si>
  <si>
    <t>shivang11-a0639.bsftknp@kvsrobpl.online</t>
  </si>
  <si>
    <t>SHIVANG RAJAK</t>
  </si>
  <si>
    <t>shanu11-a1052.bsftknp@kvsrobpl.online</t>
  </si>
  <si>
    <t>shanu kushwaha</t>
  </si>
  <si>
    <t>arihant11a365kvbetul@kvsrobpl.online</t>
  </si>
  <si>
    <t>ARIHANT PATIL</t>
  </si>
  <si>
    <t>mohdrehan11-b014587.brgh@kvsrobpl.online</t>
  </si>
  <si>
    <t>MOHD REHAN</t>
  </si>
  <si>
    <t>ritu11-a0723.bsftknp@kvsrobpl.online</t>
  </si>
  <si>
    <t>RITU YADAV</t>
  </si>
  <si>
    <t>mohitk11-a3867.bww@kvsrobpl.online</t>
  </si>
  <si>
    <t>MOHIT KAYRE</t>
  </si>
  <si>
    <t>bhumika11-a1102.bsftknp@kvsrobpl.online</t>
  </si>
  <si>
    <t xml:space="preserve">BHUMIKA CHAGDAL </t>
  </si>
  <si>
    <t>upashana8b3405bhind@kvsrobpl.online</t>
  </si>
  <si>
    <t>RUBI</t>
  </si>
  <si>
    <t>khushi11a2944bhind@kvsrobpl.online</t>
  </si>
  <si>
    <t xml:space="preserve">KHUSHI </t>
  </si>
  <si>
    <t>namand11-a3209.bww@kvsrobpl.online</t>
  </si>
  <si>
    <t>NAMAN DUBEY</t>
  </si>
  <si>
    <t>parth11a004408.rtm@kvsrobpl.online</t>
  </si>
  <si>
    <t>PARTH BUCHKE</t>
  </si>
  <si>
    <t>kamaksh11a699kvbetul@kvsrobpl.online</t>
  </si>
  <si>
    <t>KAMAKSH GEETE</t>
  </si>
  <si>
    <t>riya11-a0038.bsftknp@kvsrobpl.online</t>
  </si>
  <si>
    <t>RIYA MISHRA</t>
  </si>
  <si>
    <t>laveshm11-a3261a.bww@kvsrobpl.online</t>
  </si>
  <si>
    <t>LAVESH MALAKAR</t>
  </si>
  <si>
    <t>om11a302kvbetul@kvsrobpl.online</t>
  </si>
  <si>
    <t xml:space="preserve">OM SINGH RATHORE </t>
  </si>
  <si>
    <t>fiza11-a0938.bsftknp@kvsrobpl.online</t>
  </si>
  <si>
    <t>FIZA KHAN</t>
  </si>
  <si>
    <t>manvendrap11-a4275.bww@kvsrobpl.online</t>
  </si>
  <si>
    <t>MANVENDRA PARASHAR</t>
  </si>
  <si>
    <t>sanskar11-b015948.brgh@kvsrobpl.online</t>
  </si>
  <si>
    <t>SANSKAR</t>
  </si>
  <si>
    <t>ayan9a04493.rtm@kvsrobpl.online</t>
  </si>
  <si>
    <t>DAKSH SALVI</t>
  </si>
  <si>
    <t>ayushsastiya11-a1539.barwani@kvsrobpl.online</t>
  </si>
  <si>
    <t>Ayush sastiya</t>
  </si>
  <si>
    <t>muskan11-a2867.bina@kvsrobpl.online</t>
  </si>
  <si>
    <t>muskan gound</t>
  </si>
  <si>
    <t>mohit11-a013186.brgh@kvsrobpl.online</t>
  </si>
  <si>
    <t>MOHIT SHARMA</t>
  </si>
  <si>
    <t>madhur11-a011919.brgh@kvsrobpl.online</t>
  </si>
  <si>
    <t>MADHUR YADAV</t>
  </si>
  <si>
    <t>mahek11a359kvbetul@kvsrobpl.online</t>
  </si>
  <si>
    <t>MAHEK JICHKARE</t>
  </si>
  <si>
    <t>shivamnargawe11-a1533.barwani@kvsrobpl.online</t>
  </si>
  <si>
    <t>SHIVAM NARGAWE</t>
  </si>
  <si>
    <t>sidarth11a3807bhind@kvsrobpl.online</t>
  </si>
  <si>
    <t xml:space="preserve">SIDDHARTH SHARMA </t>
  </si>
  <si>
    <t>shiv11a2943bhind@kvsrobpl.online</t>
  </si>
  <si>
    <t>SHIV GUPTA</t>
  </si>
  <si>
    <t>prince11-a07721.dwx@kvsrobpl.online</t>
  </si>
  <si>
    <t>PRINCE YOGI</t>
  </si>
  <si>
    <t>vivek11akviitindore@kvsrobpl.online</t>
  </si>
  <si>
    <t>VIVEK SINGH PARIHAR</t>
  </si>
  <si>
    <t>meenakshi11a3011bhind@kvsrobpl.online</t>
  </si>
  <si>
    <t xml:space="preserve">MINAKSHI </t>
  </si>
  <si>
    <t>samarthbhargav11-a668.barwani@kvsrobpl.online</t>
  </si>
  <si>
    <t xml:space="preserve">samarth bhargav </t>
  </si>
  <si>
    <t>monikaachale11-a895.barwani@kvsrobpl.online</t>
  </si>
  <si>
    <t xml:space="preserve">MONIKA ACHALE </t>
  </si>
  <si>
    <t>riyabaghel11-a553.barwani@kvsrobpl.online</t>
  </si>
  <si>
    <t>RIYA BAGHEL</t>
  </si>
  <si>
    <t>sonika11-a4337.bpl@kvsrobpl.online</t>
  </si>
  <si>
    <t>SONIKA KADE</t>
  </si>
  <si>
    <t>riyachouhan11-a851.barwani@kvsrobpl.online</t>
  </si>
  <si>
    <t>riya chouhan</t>
  </si>
  <si>
    <t>yashwantm11-a3178.bww@kvsrobpl.online</t>
  </si>
  <si>
    <t>YASHWANT MANDLOI</t>
  </si>
  <si>
    <t>soumya11a005645.rtm@kvsrobpl.online</t>
  </si>
  <si>
    <t>SOUMYA SHUKLA</t>
  </si>
  <si>
    <t>gargi11a005114.rtm@kvsrobpl.online</t>
  </si>
  <si>
    <t>GARGI ACHARYA</t>
  </si>
  <si>
    <t>priyanshi11-b00323.rsn@kvsrobpl.online</t>
  </si>
  <si>
    <t>PRIYANSHI KUSHWAH</t>
  </si>
  <si>
    <t>yatharth11-a3526.5gwl@kvsrobpl.online</t>
  </si>
  <si>
    <t>YATHARTH SINGH PARMAR</t>
  </si>
  <si>
    <t>GWALIOR NO 05</t>
  </si>
  <si>
    <t>vaishnavi11-b00328.rsn@kvsrobpl.online</t>
  </si>
  <si>
    <t>VAISHNAVI SHRIVASTAVA</t>
  </si>
  <si>
    <t>vaibhav11akviitindore@kvsrobpl.online</t>
  </si>
  <si>
    <t>VAIBHAV BHASLE</t>
  </si>
  <si>
    <t>yashsw11ai4241bhind@kvsrobpl.online</t>
  </si>
  <si>
    <t>YASHASWI SINGH</t>
  </si>
  <si>
    <t>pranay11akviitindore@kvsrobpl.online</t>
  </si>
  <si>
    <t>PRANAYDHURWEY</t>
  </si>
  <si>
    <t>neharandha11-a1529.barwani@kvsrobpl.online</t>
  </si>
  <si>
    <t xml:space="preserve">NEHA RANDHA </t>
  </si>
  <si>
    <t>preetimujalda11-a1102.barwani@kvsrobpl.online</t>
  </si>
  <si>
    <t>PREETI MUJALDA</t>
  </si>
  <si>
    <t>shriyanshi11akviitindore@kvsrobpl.online</t>
  </si>
  <si>
    <t>SHRIYANSHI KUMRAWAT</t>
  </si>
  <si>
    <t>mariya11-b00777.rsn@kvsrobpl.online</t>
  </si>
  <si>
    <t>MARIYA KHAN</t>
  </si>
  <si>
    <t>namrataarya11-a1111.barwani@kvsrobpl.online</t>
  </si>
  <si>
    <t>Namrata arya</t>
  </si>
  <si>
    <t>vrajesh11-b015951n.brgh@kvsrobpl.online</t>
  </si>
  <si>
    <t>VRAJESH KUMAR</t>
  </si>
  <si>
    <t>sem11c6056kvamla@kvsrobpl.online</t>
  </si>
  <si>
    <t>SEMSAKHARE</t>
  </si>
  <si>
    <t>AMLA</t>
  </si>
  <si>
    <t>lokesh11-a0353.bsftknp@kvsrobpl.online</t>
  </si>
  <si>
    <t>LOKESH PANDEY</t>
  </si>
  <si>
    <t>nitin11-b00760.rsn@kvsrobpl.online</t>
  </si>
  <si>
    <t>NITIN GOUR</t>
  </si>
  <si>
    <t>nitasa11-c.2indr@kvsrobpl.online</t>
  </si>
  <si>
    <t>NITASA</t>
  </si>
  <si>
    <t>INDORE NO 02</t>
  </si>
  <si>
    <t>pawni11a1181kvbetul@kvsrobpl.online</t>
  </si>
  <si>
    <t>PAWNI SOLANKI</t>
  </si>
  <si>
    <t>PIYUSH SHARMA</t>
  </si>
  <si>
    <t>ayush11c10680.kvp@kvsrobpl.online</t>
  </si>
  <si>
    <t xml:space="preserve">AYUSH DUBEY </t>
  </si>
  <si>
    <t>aditi11-c.2indr@kvsrobpl.online</t>
  </si>
  <si>
    <t>roli11a4768bhind@kvsrobpl.online</t>
  </si>
  <si>
    <t>ROLI BHADOURIYA</t>
  </si>
  <si>
    <t>shivam11-a3653.5gwl@kvsrobpl.online</t>
  </si>
  <si>
    <t>SHIVAM SHARMA</t>
  </si>
  <si>
    <t>neha11a977kvbetul@kvsrobpl.online</t>
  </si>
  <si>
    <t>NEHA PAWAR</t>
  </si>
  <si>
    <t>nikhil11-a2906ujn@kvsrobpl.online</t>
  </si>
  <si>
    <t>NIKHIL SURYAVANSHI</t>
  </si>
  <si>
    <t xml:space="preserve">Monika ACHALE </t>
  </si>
  <si>
    <t>jaswant11-a0316.bsftknp@kvsrobpl.online</t>
  </si>
  <si>
    <t>JASWANT SINGH</t>
  </si>
  <si>
    <t>kumkum11a757kvbetul@kvsrobpl.online</t>
  </si>
  <si>
    <t>KUMKUM GOHE</t>
  </si>
  <si>
    <t>sidhartha11-b1512.bsftknp@kvsrobpl.online</t>
  </si>
  <si>
    <t xml:space="preserve">SIDAHRTH BAHADUR SUNAR </t>
  </si>
  <si>
    <t>ishansolanki11-a1532.barwani@kvsrobpl.online</t>
  </si>
  <si>
    <t>ISHAN SOLANKI</t>
  </si>
  <si>
    <t>nikhil11-a1471.bsftknp@kvsrobpl.online</t>
  </si>
  <si>
    <t>NIKHIL PARIHAR</t>
  </si>
  <si>
    <t>paluvai11-a0179.bsftknp@kvsrobpl.online</t>
  </si>
  <si>
    <t>PALUVAI RITIKA</t>
  </si>
  <si>
    <t>rishabh11-a1467.bsftknp@kvsrobpl.online</t>
  </si>
  <si>
    <t>RISHABH RAJAK</t>
  </si>
  <si>
    <t>saloni11-c.2indr@kvsrobpl.online</t>
  </si>
  <si>
    <t>SALONI RAGHAV</t>
  </si>
  <si>
    <t>singuru11-a016084.brgh@kvsrobpl.online</t>
  </si>
  <si>
    <t>SINGURU NAVEEN</t>
  </si>
  <si>
    <t>hetvikjadhav3-a1221.barwani@kvsrobpl.online</t>
  </si>
  <si>
    <t>GARIMA SOLANKI</t>
  </si>
  <si>
    <t>jyoti11-c4391.bpl@kvsrobpl.online</t>
  </si>
  <si>
    <t xml:space="preserve">JYOTI DAWAR </t>
  </si>
  <si>
    <t>himani11-a1094.bsftknp@kvsrobpl.online</t>
  </si>
  <si>
    <t>HIMANI</t>
  </si>
  <si>
    <t>palak11-c.2indr@kvsrobpl.online</t>
  </si>
  <si>
    <t>palak tiwari</t>
  </si>
  <si>
    <t>harsh11-a012972.brgh@kvsrobpl.online</t>
  </si>
  <si>
    <t>muskan11-a5069.5gwl@kvsrobpl.online</t>
  </si>
  <si>
    <t>MUSKAN SINGH</t>
  </si>
  <si>
    <t>madhur11-c.2indr@kvsrobpl.online</t>
  </si>
  <si>
    <t>MADHUR SHARMA</t>
  </si>
  <si>
    <t>karan11-b0444.bsftknp@kvsrobpl.online</t>
  </si>
  <si>
    <t xml:space="preserve">KARAN BHADORIYA </t>
  </si>
  <si>
    <t>kanaklata11-a4016.5gwl@kvsrobpl.online</t>
  </si>
  <si>
    <t>kanaklata son</t>
  </si>
  <si>
    <t>riddhi11-c.2indr@kvsrobpl.online</t>
  </si>
  <si>
    <t>RIDDHI MODI</t>
  </si>
  <si>
    <t>vikasxia0494.daa@kvsrobpl.online</t>
  </si>
  <si>
    <t>VIKAS RAJPOOT</t>
  </si>
  <si>
    <t>DATIA</t>
  </si>
  <si>
    <t>jiya11-c.2indr@kvsrobpl.online</t>
  </si>
  <si>
    <t>JIYA ILAHI ATTAR</t>
  </si>
  <si>
    <t>kavyanshxia0478.daa@kvsrobpl.online</t>
  </si>
  <si>
    <t>KAVYANSH SHRIVASTAVA</t>
  </si>
  <si>
    <t>kapil11-c8364@kvsrobpl.online</t>
  </si>
  <si>
    <t>KAPIL JATAV</t>
  </si>
  <si>
    <t>himanshi11-a0656.bsftknp@kvsrobpl.online</t>
  </si>
  <si>
    <t>HIMANSHI</t>
  </si>
  <si>
    <t>manas11-a1068.bsftknp@kvsrobpl.online</t>
  </si>
  <si>
    <t>MANAS</t>
  </si>
  <si>
    <t>deepikajamre11-a1538.barwani@kvsrobpl.online</t>
  </si>
  <si>
    <t>DEEPIKA JAMRE</t>
  </si>
  <si>
    <t>saksham11-b0150.bsftknp@kvsrobpl.online</t>
  </si>
  <si>
    <t>SAKSHAMSHARMA</t>
  </si>
  <si>
    <t>pooja11-b0365.bsftknp@kvsrobpl.online</t>
  </si>
  <si>
    <t>POOJA KUMARI</t>
  </si>
  <si>
    <t>riya11-c010301.dwx@kvsrobpl.online</t>
  </si>
  <si>
    <t>RIYA BAIS</t>
  </si>
  <si>
    <t>garimasolanki11-a490.barwani@kvsrobpl.online</t>
  </si>
  <si>
    <t>kunal11-b0448.bsftknp@kvsrobpl.online</t>
  </si>
  <si>
    <t>KUNAL GURJAR</t>
  </si>
  <si>
    <t>disha11-a0425.bsftknp@kvsrobpl.online</t>
  </si>
  <si>
    <t>DISHA SHAH</t>
  </si>
  <si>
    <t>harsh11-a3578.5gwl@kvsrobpl.online</t>
  </si>
  <si>
    <t>HARSH PARASHAR</t>
  </si>
  <si>
    <t>rohit11-a3549.5gwl@kvsrobpl.online</t>
  </si>
  <si>
    <t>ROHIT SINGH</t>
  </si>
  <si>
    <t>ashish11-a4028.5gwl@kvsrobpl.online</t>
  </si>
  <si>
    <t>ASHISH SINGH DHAKAD</t>
  </si>
  <si>
    <t>dhruv11-a4142.5gwl@kvsrobpl.online</t>
  </si>
  <si>
    <t>DHRUV SINGH DHAKAD</t>
  </si>
  <si>
    <t>divyaraj11-a3997.bina@kvsrobpl.online</t>
  </si>
  <si>
    <t>DIVYA RAJ YADAV</t>
  </si>
  <si>
    <t>tanushka11-b0441.bsftknp@kvsrobpl.online</t>
  </si>
  <si>
    <t>TANUSHKA PAVEK</t>
  </si>
  <si>
    <t>aman11-a5358.5gwl@kvsrobpl.online</t>
  </si>
  <si>
    <t>AMAN</t>
  </si>
  <si>
    <t>ankush11-a3889.5gwl@kvsrobpl.online</t>
  </si>
  <si>
    <t>ANKUSH KUMAR</t>
  </si>
  <si>
    <t>raghvendra11-a5357.5gwl@kvsrobpl.online</t>
  </si>
  <si>
    <t>Raghvendra Singh Tomar</t>
  </si>
  <si>
    <t>ritika11-a0704.bsftknp@kvsrobpl.online</t>
  </si>
  <si>
    <t>RITIKA DHARIWAL</t>
  </si>
  <si>
    <t>vishesh11-a2809.bina@kvsrobpl.online</t>
  </si>
  <si>
    <t>VISHESH ROHIT</t>
  </si>
  <si>
    <t>sakshi11-a3981.5gwl@kvsrobpl.online</t>
  </si>
  <si>
    <t>SAKSHI SAMADHIYA</t>
  </si>
  <si>
    <t>rimi11-a3604.5gwl@kvsrobpl.online</t>
  </si>
  <si>
    <t>RIMIATAL</t>
  </si>
  <si>
    <t>ichchha11-a3339.5gwl@kvsrobpl.online</t>
  </si>
  <si>
    <t>ICHCHHA SHANKHWAR</t>
  </si>
  <si>
    <t>virendra11-a2866.bina@kvsrobpl.online</t>
  </si>
  <si>
    <t>VIRENDRA SAHU</t>
  </si>
  <si>
    <t>yuvraj11-b0051.bsftknp@kvsrobpl.online</t>
  </si>
  <si>
    <t>YUVRAJ SINGH GURJAR</t>
  </si>
  <si>
    <t>khushi11-a3548.5gwl@kvsrobpl.online</t>
  </si>
  <si>
    <t>priyanshi11-a2996.bina@kvsrobpl.online</t>
  </si>
  <si>
    <t>PRIYANSHI KUSHWAHA</t>
  </si>
  <si>
    <t>harshit11-b00718.rsn@kvsrobpl.online</t>
  </si>
  <si>
    <t>HARSHIT YADAV</t>
  </si>
  <si>
    <t>khushboo11-c11599gwl4@kvsrobpl.online</t>
  </si>
  <si>
    <t>KHUSHBOO KUMARI</t>
  </si>
  <si>
    <t>kartik11-a2840.bina@kvsrobpl.online</t>
  </si>
  <si>
    <t>KARTIK RAI</t>
  </si>
  <si>
    <t>rajat11-b00402.rsn@kvsrobpl.online</t>
  </si>
  <si>
    <t>RAJAT BELDAR</t>
  </si>
  <si>
    <t>pari11-b011182.brgh@kvsrobpl.online</t>
  </si>
  <si>
    <t xml:space="preserve">PARI KUMAR PARASTE  </t>
  </si>
  <si>
    <t>varun11c9240kvamla@kvsrobpl.online</t>
  </si>
  <si>
    <t>varunsharma</t>
  </si>
  <si>
    <t>payal11-b0701.bsftknp@kvsrobpl.online</t>
  </si>
  <si>
    <t>PAYAL MONDAL</t>
  </si>
  <si>
    <t>rohit11-c.2indr@kvsrobpl.online</t>
  </si>
  <si>
    <t>nitin11-c8357gwl4@kvsrobpl.online</t>
  </si>
  <si>
    <t>NITIN SINGH TOMAR</t>
  </si>
  <si>
    <t>ruchika11-b023268.1gwls1@kvsrobpl.online</t>
  </si>
  <si>
    <t>RUCHIKA SINGH</t>
  </si>
  <si>
    <t>pragya11-a3533.5gwl@kvsrobpl.online</t>
  </si>
  <si>
    <t>PRAGYA TOMAR</t>
  </si>
  <si>
    <t>palak11-c9164@kvsrobpl.online</t>
  </si>
  <si>
    <t>PALAK RAJAWAT</t>
  </si>
  <si>
    <t>khushi11-a1316.bsftknp@kvsrobpl.online</t>
  </si>
  <si>
    <t xml:space="preserve">KHUSHI BHADORIYA </t>
  </si>
  <si>
    <t>kavya11-a3541.5gwl@kvsrobpl.online</t>
  </si>
  <si>
    <t>KAVYA CHOUDHARY</t>
  </si>
  <si>
    <t>anshu11-a0506.bsftknp@kvsrobpl.online</t>
  </si>
  <si>
    <t>ANSHU</t>
  </si>
  <si>
    <t>shivangi11-b027710.1gwls1@kvsrobpl.online</t>
  </si>
  <si>
    <t>SHIVANGI RAJAWAT</t>
  </si>
  <si>
    <t>nikhil11-c.2indr@kvsrobpl.online</t>
  </si>
  <si>
    <t>NIKHIL GUPTA</t>
  </si>
  <si>
    <t>abhay11-c10027gwl4@kvsrobpl.online</t>
  </si>
  <si>
    <t>ABHAY PARIHAR</t>
  </si>
  <si>
    <t>prachi11-c11541gwl4@kvsrobpl.online</t>
  </si>
  <si>
    <t>PRACHI</t>
  </si>
  <si>
    <t>disha11-c9150@kvsrobpl.online</t>
  </si>
  <si>
    <t>DISHA BHADORIYA</t>
  </si>
  <si>
    <t>kanak lata son</t>
  </si>
  <si>
    <t>naitik11-a2879ujn@kvsrobpl.online</t>
  </si>
  <si>
    <t xml:space="preserve">NAITIK PAL </t>
  </si>
  <si>
    <t>vineet11-c11002gwl4@kvsrobpl.online</t>
  </si>
  <si>
    <t xml:space="preserve">vineet tomar </t>
  </si>
  <si>
    <t>ekta11-c10363@kvsrobpl.online</t>
  </si>
  <si>
    <t>EKTA RAJPUT</t>
  </si>
  <si>
    <t>saloni11-c9974@kvsrobpl.online</t>
  </si>
  <si>
    <t>SALONI SIKARWAR</t>
  </si>
  <si>
    <t>nandini11-c8383@kvsrobpl.online</t>
  </si>
  <si>
    <t>NANDANI RAJAWAT</t>
  </si>
  <si>
    <t>varsha11-c.2indr@kvsrobpl.online</t>
  </si>
  <si>
    <t>VARSHA VERMA</t>
  </si>
  <si>
    <t>sagar11-c10035gwl4@kvsrobpl.online</t>
  </si>
  <si>
    <t>SAGAR SHARMA</t>
  </si>
  <si>
    <t>priyanshus11-c.2indr@kvsrobpl.online</t>
  </si>
  <si>
    <t xml:space="preserve">PRIYANSHU CHAVHAN </t>
  </si>
  <si>
    <t>betu11-c8362@kvsrobpl.online</t>
  </si>
  <si>
    <t>BETU GURJAR</t>
  </si>
  <si>
    <t>khushraj11c8611kvamla@kvsrobpl.online</t>
  </si>
  <si>
    <t>KHUSHRAJ BOKHARE</t>
  </si>
  <si>
    <t>neha10-b.2indr@kvsrobpl.online</t>
  </si>
  <si>
    <t>DEEPIKA KACHHAWA</t>
  </si>
  <si>
    <t>kartikey11-a4364.bpl@kvsrobpl.online</t>
  </si>
  <si>
    <t>KARTIKEY ANKLE</t>
  </si>
  <si>
    <t>bharat11-a2924ujn@kvsrobpl.online</t>
  </si>
  <si>
    <t xml:space="preserve">BHARAT AKHAND </t>
  </si>
  <si>
    <t>dhairya11-a4381.bpl@kvsrobpl.online</t>
  </si>
  <si>
    <t>DHAIRYA SINGLA</t>
  </si>
  <si>
    <t>pranay11-c.2indr@kvsrobpl.online</t>
  </si>
  <si>
    <t>PRANAY PANDEY</t>
  </si>
  <si>
    <t>aditya11-a3835ujn@kvsrobpl.online</t>
  </si>
  <si>
    <t>ADITYA SINGH</t>
  </si>
  <si>
    <t>divyansh11-a5326ujn@kvsrobpl.online</t>
  </si>
  <si>
    <t>DIVYANSH GUPTA</t>
  </si>
  <si>
    <t>nimit11-b00353.rsn@kvsrobpl.online</t>
  </si>
  <si>
    <t>nimit lodhi</t>
  </si>
  <si>
    <t>kanak11-a2999ujn@kvsrobpl.online</t>
  </si>
  <si>
    <t>KANAK RAJ BAMNIYA</t>
  </si>
  <si>
    <t>poornimaraghuwanshi11-a3170.kvdhar@kvsrobpl.online</t>
  </si>
  <si>
    <t>POORNIMA RAGHUWANSHI</t>
  </si>
  <si>
    <t>DHAR</t>
  </si>
  <si>
    <t>ishika11c6086kvamla@kvsrobpl.online</t>
  </si>
  <si>
    <t xml:space="preserve">ISHIKA DADHORE </t>
  </si>
  <si>
    <t>hrishika11-a4538.5gwl@kvsrobpl.online</t>
  </si>
  <si>
    <t>HRISHIKA SONI</t>
  </si>
  <si>
    <t>anirudh11c5994kvamla@kvsrobpl.online</t>
  </si>
  <si>
    <t xml:space="preserve">ANIRUDH MATHANKAR </t>
  </si>
  <si>
    <t>satyam11-b00352.rsn@kvsrobpl.online</t>
  </si>
  <si>
    <t>SATYAM PURVIYA</t>
  </si>
  <si>
    <t>naman11-a00329.rsn@kvsrobpl.online</t>
  </si>
  <si>
    <t>Naman Gorele</t>
  </si>
  <si>
    <t>tanu11-a4432.5gwl@kvsrobpl.online</t>
  </si>
  <si>
    <t>TANU KUSHWAHA</t>
  </si>
  <si>
    <t>saniya11-a3556.5gwl@kvsrobpl.online</t>
  </si>
  <si>
    <t>SANIYA</t>
  </si>
  <si>
    <t>vinay11c9217kvamla@kvsrobpl.online</t>
  </si>
  <si>
    <t>VINAY KAPSE</t>
  </si>
  <si>
    <t>rishi11-b00338.rsn@kvsrobpl.online</t>
  </si>
  <si>
    <t>RISHI PATKAR</t>
  </si>
  <si>
    <t>manvendra11-a3547.5gwl@kvsrobpl.online</t>
  </si>
  <si>
    <t>MANVENDRA SINGH</t>
  </si>
  <si>
    <t>shivani11-a5352.5gwl@kvsrobpl.online</t>
  </si>
  <si>
    <t xml:space="preserve">SHIVANI YADAV </t>
  </si>
  <si>
    <t>balraj11-a2901ujn@kvsrobpl.online</t>
  </si>
  <si>
    <t>BALRAJ SINGH BHATI</t>
  </si>
  <si>
    <t>vinaymalakar11-b3215.bww@kvsrobpl.online</t>
  </si>
  <si>
    <t xml:space="preserve">VINAY MALAKAR </t>
  </si>
  <si>
    <t>mohanish11c6067kvamla@kvsrobpl.online</t>
  </si>
  <si>
    <t>MOHANISH KUMAR</t>
  </si>
  <si>
    <t>urvashi11-a2890ujn@kvsrobpl.online</t>
  </si>
  <si>
    <t>URVASHI MALVIYA</t>
  </si>
  <si>
    <t>lachi11c6063kvamla@kvsrobpl.online</t>
  </si>
  <si>
    <t>LACHI DESHMUKH</t>
  </si>
  <si>
    <t>rishika11-a2842.bina@kvsrobpl.online</t>
  </si>
  <si>
    <t>RISHIKA SHRIVASTAVA</t>
  </si>
  <si>
    <t>payal11-a2824.bina@kvsrobpl.online</t>
  </si>
  <si>
    <t>PAYAL RAJAK</t>
  </si>
  <si>
    <t>ritu11-a3393ujn@kvsrobpl.online</t>
  </si>
  <si>
    <t>RITU TANWAR</t>
  </si>
  <si>
    <t>tanishka11-a2793.bina@kvsrobpl.online</t>
  </si>
  <si>
    <t>TANISHKA CHOUDHARY</t>
  </si>
  <si>
    <t>aadarsh11-a2878ujn@kvsrobpl.online</t>
  </si>
  <si>
    <t>AADARSH NAMDEV</t>
  </si>
  <si>
    <t>rishiraj11-c.2indr@kvsrobpl.online</t>
  </si>
  <si>
    <t xml:space="preserve">RISHIRAJ SINGH RUHELA </t>
  </si>
  <si>
    <t>maseera11-b00587.rsn@kvsrobpl.online</t>
  </si>
  <si>
    <t>MASEERA KHAN</t>
  </si>
  <si>
    <t>rohak11-a4082ujn@kvsrobpl.online</t>
  </si>
  <si>
    <t xml:space="preserve">ROHAK BHALLA </t>
  </si>
  <si>
    <t>raj11-c.2indr@kvsrobpl.online</t>
  </si>
  <si>
    <t>raj chouhan</t>
  </si>
  <si>
    <t>anushka11-a2907ujn@kvsrobpl.online</t>
  </si>
  <si>
    <t>shreen11-a5370ujn@kvsrobpl.online</t>
  </si>
  <si>
    <t>SHREEN MALVIYA</t>
  </si>
  <si>
    <t>harshvardhan11-a0525.sheopur@kvsrobpl.online</t>
  </si>
  <si>
    <t xml:space="preserve">HARSH VARDHAN SINGH JADAUN </t>
  </si>
  <si>
    <t>rehan11-b011915.brgh@kvsrobpl.online</t>
  </si>
  <si>
    <t>rehan khan</t>
  </si>
  <si>
    <t>shriya11-c.2indr@kvsrobpl.online</t>
  </si>
  <si>
    <t>SHRIYA SINGH SONDHIYA</t>
  </si>
  <si>
    <t>ayushpandey11-c.2indr@kvsrobpl.online</t>
  </si>
  <si>
    <t>AYUSH PANDEY</t>
  </si>
  <si>
    <t>priya11-b005509.3bpls1@kvsrobpl.online</t>
  </si>
  <si>
    <t>PRIYA TIWARI</t>
  </si>
  <si>
    <t>rewa11-b004690.3bpls1@kvsrobpl.online</t>
  </si>
  <si>
    <t>REWA SHARMA</t>
  </si>
  <si>
    <t xml:space="preserve">MASEERA KHAN </t>
  </si>
  <si>
    <t>nikhilnafde11-c.2indr@kvsrobpl.online</t>
  </si>
  <si>
    <t>NIKHIL NAFDE</t>
  </si>
  <si>
    <t>siddhi11-a3727.bina@kvsrobpl.online</t>
  </si>
  <si>
    <t>SIDDHI MALVIYA</t>
  </si>
  <si>
    <t>drashti11-c.2indr@kvsrobpl.online</t>
  </si>
  <si>
    <t>DRASHTI PANWAR</t>
  </si>
  <si>
    <t>lavina11-c.2indr@kvsrobpl.online</t>
  </si>
  <si>
    <t>LAVINABHAND</t>
  </si>
  <si>
    <t>rahul11-b00637.rsn@kvsrobpl.online</t>
  </si>
  <si>
    <t>RAHUL MAHAWAR</t>
  </si>
  <si>
    <t>rishabh11-a2848ujn@kvsrobpl.online</t>
  </si>
  <si>
    <t xml:space="preserve">RISHABH SELIYA </t>
  </si>
  <si>
    <t>yash11-a2900ujn@kvsrobpl.online</t>
  </si>
  <si>
    <t xml:space="preserve">YASH GHODELA </t>
  </si>
  <si>
    <t>anushka11-c.2indr@kvsrobpl.online</t>
  </si>
  <si>
    <t>ANUSHKA BHADOURIYA</t>
  </si>
  <si>
    <t>mohammad11-a3925ujn@kvsrobpl.online</t>
  </si>
  <si>
    <t>MOHAMMAD AAMIR SHAIKH</t>
  </si>
  <si>
    <t>khemi11c7005kvamla@kvsrobpl.online</t>
  </si>
  <si>
    <t>KHEMI GHOGHLE</t>
  </si>
  <si>
    <t>ayush11-c.2indr@kvsrobpl.online</t>
  </si>
  <si>
    <t xml:space="preserve">AYUSH OJHA </t>
  </si>
  <si>
    <t>diksha11-b003283.3bpls1@kvsrobpl.online</t>
  </si>
  <si>
    <t>DIKSHA JUNANIYA</t>
  </si>
  <si>
    <t>nansee11-a2767.bina@kvsrobpl.online</t>
  </si>
  <si>
    <t>NANSEE CHANDEL</t>
  </si>
  <si>
    <t>kuldeep11-c.2indr@kvsrobpl.online</t>
  </si>
  <si>
    <t>KULDEEP SISODIYA</t>
  </si>
  <si>
    <t>yash11-c.2indr@kvsrobpl.online</t>
  </si>
  <si>
    <t xml:space="preserve">yash chouhan  </t>
  </si>
  <si>
    <t>prabhat11-a4913ujn@kvsrobpl.online</t>
  </si>
  <si>
    <t>PRABHAT KUMAR CHOUHAN</t>
  </si>
  <si>
    <t>sanjana11-a2852.bina@kvsrobpl.online</t>
  </si>
  <si>
    <t>SANJANA AHIRWAR</t>
  </si>
  <si>
    <t>palak11-a2864.bina@kvsrobpl.online</t>
  </si>
  <si>
    <t>PALAK YADAV</t>
  </si>
  <si>
    <t>himanshi11-a3265.bina@kvsrobpl.online</t>
  </si>
  <si>
    <t>HIMANSHI VISHWAKARMA</t>
  </si>
  <si>
    <t>khushi11-a0693.bsftknp@kvsrobpl.online</t>
  </si>
  <si>
    <t>sonam11-b00454.rsn@kvsrobpl.online</t>
  </si>
  <si>
    <t>SONAM PATEL</t>
  </si>
  <si>
    <t>janvi11-b00640.rsn@kvsrobpl.online</t>
  </si>
  <si>
    <t>JANVI BAGHEL</t>
  </si>
  <si>
    <t>samiksha11-b005547.3bpls1@kvsrobpl.online</t>
  </si>
  <si>
    <t xml:space="preserve">SAMIKSHA PACHLANIYA </t>
  </si>
  <si>
    <t>sameera11-b01677.rsn@kvsrobpl.online</t>
  </si>
  <si>
    <t>SAMEERA MANSOORI</t>
  </si>
  <si>
    <t>disha11-a2795.bina@kvsrobpl.online</t>
  </si>
  <si>
    <t>disha choudhary</t>
  </si>
  <si>
    <t>anushka11-a2835.bina@kvsrobpl.online</t>
  </si>
  <si>
    <t>ANUSHKA THAKUR</t>
  </si>
  <si>
    <t>kabir11-c.2indr@kvsrobpl.online</t>
  </si>
  <si>
    <t>KABIR BAIS</t>
  </si>
  <si>
    <t>shailendra11-c.2indr@kvsrobpl.online</t>
  </si>
  <si>
    <t>SHAILENDRA CHOUHAN</t>
  </si>
  <si>
    <t>govindsingh11-c.2indr@kvsrobpl.online</t>
  </si>
  <si>
    <t>GOVIND SINGH</t>
  </si>
  <si>
    <t>vansh10-a2929.bina@kvsrobpl.online</t>
  </si>
  <si>
    <t xml:space="preserve">ARADHNA KURMI </t>
  </si>
  <si>
    <t>rudra11-c.2indr@kvsrobpl.online</t>
  </si>
  <si>
    <t>RUDRA MAHAJAN</t>
  </si>
  <si>
    <t>mayur11c5984kvamla@kvsrobpl.online</t>
  </si>
  <si>
    <t>MAYUR CHOUKIKAR</t>
  </si>
  <si>
    <t>prachi11-b00588.rsn@kvsrobpl.online</t>
  </si>
  <si>
    <t>PRACHI LODHI</t>
  </si>
  <si>
    <t>disha11-a4621ujn@kvsrobpl.online</t>
  </si>
  <si>
    <t>DISHA YADAV</t>
  </si>
  <si>
    <t xml:space="preserve">yash chouhan </t>
  </si>
  <si>
    <t>priyanka11-b00345.rsn@kvsrobpl.online</t>
  </si>
  <si>
    <t>PRIYANKA SHAKYA</t>
  </si>
  <si>
    <t>ayush11-b004892.3bpls1@kvsrobpl.online</t>
  </si>
  <si>
    <t>AYUSH KUMAR PAL</t>
  </si>
  <si>
    <t>nikhilesh11-b005546.3bpls1@kvsrobpl.online</t>
  </si>
  <si>
    <t>NIKHILESH KUMAR</t>
  </si>
  <si>
    <t>anikarathore11-a2558.kvdhar@kvsrobpl.online</t>
  </si>
  <si>
    <t>ANIKA RATHORE</t>
  </si>
  <si>
    <t>harsh11-c.2indr@kvsrobpl.online</t>
  </si>
  <si>
    <t>HARSH GURUNG</t>
  </si>
  <si>
    <t>ronak11-b027714.1gwls1@kvsrobpl.online</t>
  </si>
  <si>
    <t>RONAKPANDEY</t>
  </si>
  <si>
    <t>keshav11-a2898ujn@kvsrobpl.online</t>
  </si>
  <si>
    <t xml:space="preserve">KESHAV SHARMA </t>
  </si>
  <si>
    <t>riya11-b01191.rsn@kvsrobpl.online</t>
  </si>
  <si>
    <t>RIYA PATHARIYA</t>
  </si>
  <si>
    <t>naveen11-b003247.3bpls1@kvsrobpl.online</t>
  </si>
  <si>
    <t>NAVEEN SHESKAR</t>
  </si>
  <si>
    <t>harshit11-a.2indr@kvsrobpl.online</t>
  </si>
  <si>
    <t>HARSHIT NAMDEV</t>
  </si>
  <si>
    <t>pratham11-c.2indr@kvsrobpl.online</t>
  </si>
  <si>
    <t>PRATHAM  JAMRE</t>
  </si>
  <si>
    <t>palak11-a4119.bina@kvsrobpl.online</t>
  </si>
  <si>
    <t>riza11-b026889.1gwls1@kvsrobpl.online</t>
  </si>
  <si>
    <t>riza khan</t>
  </si>
  <si>
    <t>bhumika11c9213kvamla@kvsrobpl.online</t>
  </si>
  <si>
    <t>BHUMIKA SHRAVANKAR</t>
  </si>
  <si>
    <t>harshvardhan11-a2963ujn@kvsrobpl.online</t>
  </si>
  <si>
    <t>HARSHVARDHAN SINGH CHANDEL</t>
  </si>
  <si>
    <t>rajvansh11-a4696ujn@kvsrobpl.online</t>
  </si>
  <si>
    <t xml:space="preserve">RAJVANSH YADAV </t>
  </si>
  <si>
    <t>ravi11-a2831ujn@kvsrobpl.online</t>
  </si>
  <si>
    <t>RAVI RATHORE</t>
  </si>
  <si>
    <t>ketan11-a2843ujn@kvsrobpl.online</t>
  </si>
  <si>
    <t>KETAN ANIJWAL</t>
  </si>
  <si>
    <t>tanu11-b027718.1gwls1@kvsrobpl.online</t>
  </si>
  <si>
    <t>mann11-a2914ujn@kvsrobpl.online</t>
  </si>
  <si>
    <t>MANN PATHYAK</t>
  </si>
  <si>
    <t>princyxia1653.daa@kvsrobpl.online</t>
  </si>
  <si>
    <t>PRINCY KUSHWAH</t>
  </si>
  <si>
    <t>sheetalxia1648.daa@kvsrobpl.online</t>
  </si>
  <si>
    <t>SHEETAL BHARTI</t>
  </si>
  <si>
    <t>kartik11c8346kvamla@kvsrobpl.online</t>
  </si>
  <si>
    <t>KARTIK SENGAR</t>
  </si>
  <si>
    <t>ragini11c9210kvamla@kvsrobpl.online</t>
  </si>
  <si>
    <t>RAGINI PANDEY</t>
  </si>
  <si>
    <t>nandini11-c4191.bpl@kvsrobpl.online</t>
  </si>
  <si>
    <t>NANDINI THAKUR</t>
  </si>
  <si>
    <t>mohit11-a2953ujn@kvsrobpl.online</t>
  </si>
  <si>
    <t>MOHIT SOLANKI</t>
  </si>
  <si>
    <t>vidit11-a4856ujn@kvsrobpl.online</t>
  </si>
  <si>
    <t>VIDIT TIWARI</t>
  </si>
  <si>
    <t>prateek11-a2858ujn@kvsrobpl.online</t>
  </si>
  <si>
    <t>PRATEEK SONI</t>
  </si>
  <si>
    <t>priyanshu11-c.2indr@kvsrobpl.online</t>
  </si>
  <si>
    <t>PRIYANSHU</t>
  </si>
  <si>
    <t>krishna11-b023228.1gwls1@kvsrobpl.online</t>
  </si>
  <si>
    <t>KRISHNA KUSHWAH</t>
  </si>
  <si>
    <t>noor11-a2829ujn@kvsrobpl.online</t>
  </si>
  <si>
    <t>NOOR E SHABA KHAN</t>
  </si>
  <si>
    <t>palak11-a2885ujn@kvsrobpl.online</t>
  </si>
  <si>
    <t>PALAK RAGHUVANSHI</t>
  </si>
  <si>
    <t>swarnika11-a4293ujn@kvsrobpl.online</t>
  </si>
  <si>
    <t>SWARNIKA TIWARI</t>
  </si>
  <si>
    <t>shantanu11-b005504.3bpls1@kvsrobpl.online</t>
  </si>
  <si>
    <t xml:space="preserve">SHANTANU WAGHMARE </t>
  </si>
  <si>
    <t>supriya11-b023299.1gwls1@kvsrobpl.online</t>
  </si>
  <si>
    <t xml:space="preserve">SUPRIYA RAJORIYA </t>
  </si>
  <si>
    <t>bhavya11-a2854ujn@kvsrobpl.online</t>
  </si>
  <si>
    <t>BHAVYA JATWA</t>
  </si>
  <si>
    <t>aarushi11-a2845ujn@kvsrobpl.online</t>
  </si>
  <si>
    <t>AARUSHI SHARMA</t>
  </si>
  <si>
    <t>simran11-b023328.1gwls1@kvsrobpl.online</t>
  </si>
  <si>
    <t>simran jayant</t>
  </si>
  <si>
    <t>namami11-a2857ujn@kvsrobpl.online</t>
  </si>
  <si>
    <t xml:space="preserve">NAMAMI BHAWSAR </t>
  </si>
  <si>
    <t>syed11-b003236.3bpls1@kvsrobpl.online</t>
  </si>
  <si>
    <t>SYED MOHD HAMZA</t>
  </si>
  <si>
    <t>shatakshi11-a2876ujn@kvsrobpl.online</t>
  </si>
  <si>
    <t>SHATAKSHI SHARMA</t>
  </si>
  <si>
    <t>chinmaya11-a4353ujn@kvsrobpl.online</t>
  </si>
  <si>
    <t>CHINMAYA GANDHE</t>
  </si>
  <si>
    <t>nikhil11-a5328ujn@kvsrobpl.online</t>
  </si>
  <si>
    <t>NIKHIL SINGH BAIS</t>
  </si>
  <si>
    <t>prisha11-a3939ujn@kvsrobpl.online</t>
  </si>
  <si>
    <t>PRISHA SINGH</t>
  </si>
  <si>
    <t>devansh11-b025738.1gwls1@kvsrobpl.online</t>
  </si>
  <si>
    <t>DEVANSH DWIVEDI</t>
  </si>
  <si>
    <t>krishna11-b023277.1gwls1@kvsrobpl.online</t>
  </si>
  <si>
    <t>abhishek11-b023323.1gwls1@kvsrobpl.online</t>
  </si>
  <si>
    <t>ABHISHEK YADAV</t>
  </si>
  <si>
    <t>aditya11-b027005.1gwls1@kvsrobpl.online</t>
  </si>
  <si>
    <t xml:space="preserve">ADITYA YADAV </t>
  </si>
  <si>
    <t>pranju11-b005514.3bpls1@kvsrobpl.online</t>
  </si>
  <si>
    <t>PRANJU CHATURVEDI</t>
  </si>
  <si>
    <t>gurkeeratxia0476.daa@kvsrobpl.online</t>
  </si>
  <si>
    <t>GURKEERAT KAUR</t>
  </si>
  <si>
    <t>payal11akvitarsicpe@kvsrobpl.online</t>
  </si>
  <si>
    <t>PAYAL</t>
  </si>
  <si>
    <t>tanishka11akvitarsicpe@kvsrobpl.online</t>
  </si>
  <si>
    <t xml:space="preserve">TANISHKA MOHITE </t>
  </si>
  <si>
    <t>raman11-b023569.1gwls1@kvsrobpl.online</t>
  </si>
  <si>
    <t>RAMAN RAJPUT</t>
  </si>
  <si>
    <t>geetanjalixia0459.daa@kvsrobpl.online</t>
  </si>
  <si>
    <t xml:space="preserve">GEETANJALI SHARMA </t>
  </si>
  <si>
    <t>mayur11bkvitarsicpe@kvsrobpl.online</t>
  </si>
  <si>
    <t xml:space="preserve">MAYUR RAJPUT </t>
  </si>
  <si>
    <t>avinashpratap11-b023362.1gwls1@kvsrobpl.online</t>
  </si>
  <si>
    <t>AVINASH PRATP SINGH KAURAV</t>
  </si>
  <si>
    <t>tanisha11-a2887ujn@kvsrobpl.online</t>
  </si>
  <si>
    <t>TANISHA CARPENTER</t>
  </si>
  <si>
    <t>aryan11-b005536.3bpls1@kvsrobpl.online</t>
  </si>
  <si>
    <t>ARYAN PARASHAR</t>
  </si>
  <si>
    <t>alekh11-b005538.3bpls1@kvsrobpl.online</t>
  </si>
  <si>
    <t>ALEKH DONGRE</t>
  </si>
  <si>
    <t>muskan11-b023396.1gwls1@kvsrobpl.online</t>
  </si>
  <si>
    <t>prachi11-b005522.3bpls1@kvsrobpl.online</t>
  </si>
  <si>
    <t xml:space="preserve">PRACHI PARMAR </t>
  </si>
  <si>
    <t>adeeptprakash11-b027838.1gwls1@kvsrobpl.online</t>
  </si>
  <si>
    <t>ADEEPT PRAKASH INDORIYA</t>
  </si>
  <si>
    <t>amrit11-b005296.3bpls1@kvsrobpl.online</t>
  </si>
  <si>
    <t>AMRIT RAJ</t>
  </si>
  <si>
    <t>neerav11-b005517.3bpls1@kvsrobpl.online</t>
  </si>
  <si>
    <t>NEERAV BHOSLE</t>
  </si>
  <si>
    <t>chitransh11-b022853.1gwls1@kvsrobpl.online</t>
  </si>
  <si>
    <t>CHITRANSH LALIT</t>
  </si>
  <si>
    <t>lovely11-b005159.3bpls1@kvsrobpl.online</t>
  </si>
  <si>
    <t>LOVELY</t>
  </si>
  <si>
    <t>nitin11-b023517.1gwls1@kvsrobpl.online</t>
  </si>
  <si>
    <t>NITIN CHOURASIYA</t>
  </si>
  <si>
    <t>anushika11-b027705.1gwls1@kvsrobpl.online</t>
  </si>
  <si>
    <t>ANUSHIKA LAKSHKAR</t>
  </si>
  <si>
    <t>vaishnavi11-b027708.1gwls1@kvsrobpl.online</t>
  </si>
  <si>
    <t xml:space="preserve">vaishnavi savita </t>
  </si>
  <si>
    <t>kashish11-b005535.3bpls1@kvsrobpl.online</t>
  </si>
  <si>
    <t>KASHISH GAUND</t>
  </si>
  <si>
    <t>mahir11-b023125.1gwls1@kvsrobpl.online</t>
  </si>
  <si>
    <t>MAHIR DOHARE</t>
  </si>
  <si>
    <t>aditya11-b005507.3bpls1@kvsrobpl.online</t>
  </si>
  <si>
    <t xml:space="preserve">ADITYA KUMAR </t>
  </si>
  <si>
    <t>001</t>
  </si>
  <si>
    <t>dipesh11-a07852.dwx@kvsrobpl.online</t>
  </si>
  <si>
    <t xml:space="preserve">Dipeshchauhadiya </t>
  </si>
  <si>
    <t>bhoomi11-d27728.1gwls1@kvsrobpl.online</t>
  </si>
  <si>
    <t>BHOOMI GURJAR</t>
  </si>
  <si>
    <t>mahakxia0457.daa@kvsrobpl.online</t>
  </si>
  <si>
    <t xml:space="preserve">MAHAK GAUTAM </t>
  </si>
  <si>
    <t>harshita11a3334.seonimalwa@kvsrobpl.online</t>
  </si>
  <si>
    <t>HARSHITA GOUR</t>
  </si>
  <si>
    <t>SEONI MALWA</t>
  </si>
  <si>
    <t>nisha11-b005356.3bpls1@kvsrobpl.online</t>
  </si>
  <si>
    <t>NISHA CHOUDHARY</t>
  </si>
  <si>
    <t>purvi11-b005523.3bpls1@kvsrobpl.online</t>
  </si>
  <si>
    <t xml:space="preserve">PURVI MAYWAD </t>
  </si>
  <si>
    <t>uditaxia1645.daa@kvsrobpl.online</t>
  </si>
  <si>
    <t>UDITA YADAV</t>
  </si>
  <si>
    <t>yatish11-b005511.3bpls1@kvsrobpl.online</t>
  </si>
  <si>
    <t>YATISH PRASAD VISHWAKARMA</t>
  </si>
  <si>
    <t>ruchita11-b005528.3bpls1@kvsrobpl.online</t>
  </si>
  <si>
    <t>RUCHITA CHOURAGADE</t>
  </si>
  <si>
    <t>ankita11-b005529.3bpls1@kvsrobpl.online</t>
  </si>
  <si>
    <t>ANKITA PADHY</t>
  </si>
  <si>
    <t>nidhi11-b005533.3bpls1@kvsrobpl.online</t>
  </si>
  <si>
    <t>NIDHI AHIRWAR</t>
  </si>
  <si>
    <t>ayushi11-b005526.3bpls1@kvsrobpl.online</t>
  </si>
  <si>
    <t>AYUSHI LOHARE</t>
  </si>
  <si>
    <t>roshanixia1059.daa@kvsrobpl.online</t>
  </si>
  <si>
    <t>ROSHANI KAMARIYA</t>
  </si>
  <si>
    <t>sargam11a3338.seonimalwa@kvsrobpl.online</t>
  </si>
  <si>
    <t>SARGAM YADAV</t>
  </si>
  <si>
    <t>tanisha11a1956.seonimalwa@kvsrobpl.online</t>
  </si>
  <si>
    <t>TANISHA GOUR</t>
  </si>
  <si>
    <t>prencyxia0490.daa@kvsrobpl.online</t>
  </si>
  <si>
    <t>PRENCY RATHORE</t>
  </si>
  <si>
    <t>yashi11a1995.seonimalwa@kvsrobpl.online</t>
  </si>
  <si>
    <t>YASHI GOUR</t>
  </si>
  <si>
    <t>arpandeep11-b005539.3bpls1@kvsrobpl.online</t>
  </si>
  <si>
    <t>ARPAN DEEP KAUR</t>
  </si>
  <si>
    <t>vanshika11-b005537.3bpls1@kvsrobpl.online</t>
  </si>
  <si>
    <t>VANSHIKA RAJ MEHRA</t>
  </si>
  <si>
    <t>shashank11a1973.seonimalwa@kvsrobpl.online</t>
  </si>
  <si>
    <t>SHASHANK GOUR</t>
  </si>
  <si>
    <t>kashish11a1975.seonimalwa@kvsrobpl.online</t>
  </si>
  <si>
    <t>KASHISH LOWANSHI</t>
  </si>
  <si>
    <t>nimra11a1958.seonimalwa@kvsrobpl.online</t>
  </si>
  <si>
    <t>NIMRA KHAN</t>
  </si>
  <si>
    <t>hemant11-c027702.1gwls1@kvsrobpl.online</t>
  </si>
  <si>
    <t>HEMANT CHATURVEDI</t>
  </si>
  <si>
    <t>arjun11-c023361.1gwls1@kvsrobpl.online</t>
  </si>
  <si>
    <t xml:space="preserve">ARJUN SHARMA </t>
  </si>
  <si>
    <t>gaurav11-c023313.1gwls1@kvsrobpl.online</t>
  </si>
  <si>
    <t>GAURAV</t>
  </si>
  <si>
    <t>anjali11-a2884.bhs@kvsrobpl.online</t>
  </si>
  <si>
    <t>ANJALI SAHU</t>
  </si>
  <si>
    <t>ritik11-b023331.1gwls1@kvsrobpl.online</t>
  </si>
  <si>
    <t>RITIK</t>
  </si>
  <si>
    <t>arshad11-c022859.1gwls1@kvsrobpl.online</t>
  </si>
  <si>
    <t>ARSHAD ZAFAR</t>
  </si>
  <si>
    <t>priya11b2028.seonimalwa@kvsrobpl.online</t>
  </si>
  <si>
    <t>PRIYA ROY</t>
  </si>
  <si>
    <t>rudra11-c07840.dwx@kvsrobpl.online</t>
  </si>
  <si>
    <t xml:space="preserve">RUDRA PUJARI </t>
  </si>
  <si>
    <t>sarthak11a1991.seonimalwa@kvsrobpl.online</t>
  </si>
  <si>
    <t>SARTHAKBARKHANE</t>
  </si>
  <si>
    <t>falguni11a3333.seonimalwa@kvsrobpl.online</t>
  </si>
  <si>
    <t>FALGUNI KUSHWAHA</t>
  </si>
  <si>
    <t>sarthak11a2713.seonimalwa@kvsrobpl.online</t>
  </si>
  <si>
    <t>SARTHAK GOUR</t>
  </si>
  <si>
    <t>vedant11a2665.seonimalwa@kvsrobpl.online</t>
  </si>
  <si>
    <t>VEDANT YADAV</t>
  </si>
  <si>
    <t>harsh11-b3561.5gwl@kvsrobpl.online</t>
  </si>
  <si>
    <t xml:space="preserve">HARAH ARYA </t>
  </si>
  <si>
    <t>anchal11-a1588.bhs@kvsrobpl.online</t>
  </si>
  <si>
    <t>ANCHAL BHADAURIYA</t>
  </si>
  <si>
    <t>yug11-c023276.1gwls1@kvsrobpl.online</t>
  </si>
  <si>
    <t>YUG SAHU</t>
  </si>
  <si>
    <t>gagan11-a4831.svpi@kvsrobpl.online</t>
  </si>
  <si>
    <t>GAGAN SHAKYA</t>
  </si>
  <si>
    <t>raj11-e22955.1gwls1@kvsrobpl.online</t>
  </si>
  <si>
    <t>raj</t>
  </si>
  <si>
    <t>kritika11-c027717.1gwls1@kvsrobpl.online</t>
  </si>
  <si>
    <t>KRITIKA CHATURVEDI</t>
  </si>
  <si>
    <t>muskan11bkvitarsicpe@kvsrobpl.online</t>
  </si>
  <si>
    <t>MUSKAN PAWAR</t>
  </si>
  <si>
    <t>ayush11-b5356.5gwl@kvsrobpl.online</t>
  </si>
  <si>
    <t>AYUSH DOHARE</t>
  </si>
  <si>
    <t>adityab11-b4022.5gwl@kvsrobpl.online</t>
  </si>
  <si>
    <t>ADITYA BHARGAVA</t>
  </si>
  <si>
    <t>ansh11-a4794.svpi@kvsrobpl.online</t>
  </si>
  <si>
    <t>ANSH  NAMDEV</t>
  </si>
  <si>
    <t>vaibhav11-a4808.svpi@kvsrobpl.online</t>
  </si>
  <si>
    <t>VAIBHAV BADERIYA</t>
  </si>
  <si>
    <t>manali11-d23514.1gwls1@kvsrobpl.online</t>
  </si>
  <si>
    <t>MANALI ATROLIYA</t>
  </si>
  <si>
    <t>kirti11-c027709.1gwls1@kvsrobpl.online</t>
  </si>
  <si>
    <t>KIRTI TYAGI</t>
  </si>
  <si>
    <t>jaywardhane11-a1650.bhs@kvsrobpl.online</t>
  </si>
  <si>
    <t>JAYWARHDHAN SINGH JADON</t>
  </si>
  <si>
    <t>pooja11-b4128.5gwl@kvsrobpl.online</t>
  </si>
  <si>
    <t>POOJA KATARIYA</t>
  </si>
  <si>
    <t>deepesh11-a1609.bhs@kvsrobpl.online</t>
  </si>
  <si>
    <t>deepeshvishwakarma</t>
  </si>
  <si>
    <t>vaishnavi11-c027704.1gwls1@kvsrobpl.online</t>
  </si>
  <si>
    <t>VAISHNAVI SHARMA</t>
  </si>
  <si>
    <t>anshul11-e27451.1gwls1@kvsrobpl.online</t>
  </si>
  <si>
    <t xml:space="preserve">anshul jayant </t>
  </si>
  <si>
    <t>priya11-c023289.1gwls1@kvsrobpl.online</t>
  </si>
  <si>
    <t>manvi11-d23249.1gwls1@kvsrobpl.online</t>
  </si>
  <si>
    <t>MANVI RANA</t>
  </si>
  <si>
    <t>vikas11-e25478.1gwls1@kvsrobpl.online</t>
  </si>
  <si>
    <t>vikash singh</t>
  </si>
  <si>
    <t>lakhan11-c026934.1gwls1@kvsrobpl.online</t>
  </si>
  <si>
    <t>LAKHAN UPADHYAY</t>
  </si>
  <si>
    <t>chandrakant11-c023583.1gwls1@kvsrobpl.online</t>
  </si>
  <si>
    <t>CHANDRAKANT VERMA</t>
  </si>
  <si>
    <t>sourabh11-c023316.1gwls1@kvsrobpl.online</t>
  </si>
  <si>
    <t>sourabh</t>
  </si>
  <si>
    <t>deeksha11-c023354.1gwls1@kvsrobpl.online</t>
  </si>
  <si>
    <t>DEEKSHA SIKARWAR</t>
  </si>
  <si>
    <t>divyam11-c023345.1gwls1@kvsrobpl.online</t>
  </si>
  <si>
    <t>DIVYAM BHADORIYA</t>
  </si>
  <si>
    <t>gaurav11-c023287.1gwls1@kvsrobpl.online</t>
  </si>
  <si>
    <t>GAURAV BHURIYA</t>
  </si>
  <si>
    <t>siddharth11-c25274.1gwls1@kvsrobpl.online</t>
  </si>
  <si>
    <t>SIDDHARTH PARADKAR</t>
  </si>
  <si>
    <t>prachi11-e22956.1gwls1@kvsrobpl.online</t>
  </si>
  <si>
    <t>prachi tomar</t>
  </si>
  <si>
    <t>kritika11-a1664.bhs@kvsrobpl.online</t>
  </si>
  <si>
    <t>KRITIKA AHIRWAR</t>
  </si>
  <si>
    <t>saumya11-b5354.5gwl@kvsrobpl.online</t>
  </si>
  <si>
    <t>SAUMYA</t>
  </si>
  <si>
    <t>rachit11-a1641.bhs@kvsrobpl.online</t>
  </si>
  <si>
    <t>RACHIT MALVIYA</t>
  </si>
  <si>
    <t>sadiya11-a1604.bhs@kvsrobpl.online</t>
  </si>
  <si>
    <t>SADIYA KHAN</t>
  </si>
  <si>
    <t>arnav11-a1610.bhs@kvsrobpl.online</t>
  </si>
  <si>
    <t>ARNAV RAGHUWANSHI</t>
  </si>
  <si>
    <t>gourav11-b3550.5gwl@kvsrobpl.online</t>
  </si>
  <si>
    <t>gourav verma</t>
  </si>
  <si>
    <t>ayush11-c026258.1gwls1@kvsrobpl.online</t>
  </si>
  <si>
    <t xml:space="preserve">Ayush baghel </t>
  </si>
  <si>
    <t>gargi11-a1623.bhs@kvsrobpl.online</t>
  </si>
  <si>
    <t>GARGI NAMDEV</t>
  </si>
  <si>
    <t>nupur11-b3775.5gwl@kvsrobpl.online</t>
  </si>
  <si>
    <t>nupur khatri</t>
  </si>
  <si>
    <t>sneha11-b3555.5gwl@kvsrobpl.online</t>
  </si>
  <si>
    <t>sneha bicholiya</t>
  </si>
  <si>
    <t>kaushal11-e27448.1gwls1@kvsrobpl.online</t>
  </si>
  <si>
    <t>kaushal likhar</t>
  </si>
  <si>
    <t>vaibhavi11-b3980.5gwl@kvsrobpl.online</t>
  </si>
  <si>
    <t>VAIBHAVI KULSHRESTHA</t>
  </si>
  <si>
    <t>anushka11-d23291.1gwls1@kvsrobpl.online</t>
  </si>
  <si>
    <t>ANUSHKA SINGH CHAUHAN</t>
  </si>
  <si>
    <t>varun11-c023083.1gwls1@kvsrobpl.online</t>
  </si>
  <si>
    <t>VARUN KHATRI</t>
  </si>
  <si>
    <t>uddeshya11-b4178.5gwl@kvsrobpl.online</t>
  </si>
  <si>
    <t>UDDESHYA DEWALKAR</t>
  </si>
  <si>
    <t>harsh11-c027339.1gwls1@kvsrobpl.online</t>
  </si>
  <si>
    <t xml:space="preserve">harsh rajput </t>
  </si>
  <si>
    <t>disha11-b3925.5gwl@kvsrobpl.online</t>
  </si>
  <si>
    <t>DISHA ATAL</t>
  </si>
  <si>
    <t>ashifa11-b4440.5gwl@kvsrobpl.online</t>
  </si>
  <si>
    <t>ASHIFA KHAN</t>
  </si>
  <si>
    <t>hirdeshxia0448.daa@kvsrobpl.online</t>
  </si>
  <si>
    <t>hirdesh mirdha</t>
  </si>
  <si>
    <t>mayank11-a1581.bhs@kvsrobpl.online</t>
  </si>
  <si>
    <t>MAYANK SILAWAT</t>
  </si>
  <si>
    <t>divyanshi11-b3935.5gwl@kvsrobpl.online</t>
  </si>
  <si>
    <t>DIVYANSHI UMRAIYA</t>
  </si>
  <si>
    <t>farhaan11-a2787.bina@kvsrobpl.online</t>
  </si>
  <si>
    <t xml:space="preserve">FARHAA KHAN </t>
  </si>
  <si>
    <t>anujsingh11-e027780.1gwls1@kvsrobpl.online</t>
  </si>
  <si>
    <t xml:space="preserve">anuj singh bais </t>
  </si>
  <si>
    <t>disha11-a07580.dwx@kvsrobpl.online</t>
  </si>
  <si>
    <t xml:space="preserve">Disha yadav </t>
  </si>
  <si>
    <t>bhumika11-b8442gwl4@kvsrobpl.online</t>
  </si>
  <si>
    <t>BHUMIKA TIWARI</t>
  </si>
  <si>
    <t>zueb11-a2873.bina@kvsrobpl.online</t>
  </si>
  <si>
    <t>ZUEB KHAN</t>
  </si>
  <si>
    <t>roshankumar11-e26263.1gwls1@kvsrobpl.online</t>
  </si>
  <si>
    <t>roshan kumar singh</t>
  </si>
  <si>
    <t>jay11-b8414gwl4@kvsrobpl.online</t>
  </si>
  <si>
    <t xml:space="preserve">JAY KUMAR YADAV </t>
  </si>
  <si>
    <t>pranjal11-c025684.1gwls1@kvsrobpl.online</t>
  </si>
  <si>
    <t>PRANJAL SHRIVASTAVA</t>
  </si>
  <si>
    <t>riya11-b3649.5gwl@kvsrobpl.online</t>
  </si>
  <si>
    <t>RIYA</t>
  </si>
  <si>
    <t>laxmi11-b10814gwl4@kvsrobpl.online</t>
  </si>
  <si>
    <t>LAXMI</t>
  </si>
  <si>
    <t>ram11-b11532gwl4@kvsrobpl.online</t>
  </si>
  <si>
    <t xml:space="preserve">RAM SHARMA </t>
  </si>
  <si>
    <t>palak11-c027808.1gwls1@kvsrobpl.online</t>
  </si>
  <si>
    <t>palak tomar</t>
  </si>
  <si>
    <t>sharda11-b11543gwl4@kvsrobpl.online</t>
  </si>
  <si>
    <t>SHARDA</t>
  </si>
  <si>
    <t>himanshu11-c023809.1gwls1@kvsrobpl.online</t>
  </si>
  <si>
    <t>HIMANSHU</t>
  </si>
  <si>
    <t>aditya11-c22934.1gwls1@kvsrobpl.online</t>
  </si>
  <si>
    <t>ADITYA CHOKOTIYA</t>
  </si>
  <si>
    <t>divyanka11-b10845gwl4@kvsrobpl.online</t>
  </si>
  <si>
    <t>DIVYANKA</t>
  </si>
  <si>
    <t>vaishnavi11-b10676gwl4@kvsrobpl.online</t>
  </si>
  <si>
    <t>ayushi11-b9100gwl4@kvsrobpl.online</t>
  </si>
  <si>
    <t>AYUSHI SHRIVAS</t>
  </si>
  <si>
    <t>roshni11-b3536.5gwl@kvsrobpl.online</t>
  </si>
  <si>
    <t>ROSHNI</t>
  </si>
  <si>
    <t>viditkanthali11a1898.mds@kvsrobpl.online</t>
  </si>
  <si>
    <t>vidit kanthali</t>
  </si>
  <si>
    <t>sameerdeora11a1987.mds@kvsrobpl.online</t>
  </si>
  <si>
    <t>SAMEER SINGH DEORA</t>
  </si>
  <si>
    <t>satya11-b9462gwl4@kvsrobpl.online</t>
  </si>
  <si>
    <t>SATYA TIWARI</t>
  </si>
  <si>
    <t>gouri11-b9258gwl4@kvsrobpl.online</t>
  </si>
  <si>
    <t xml:space="preserve">GOURI PARIHAR </t>
  </si>
  <si>
    <t>dhruv11-a2812.bina@kvsrobpl.online</t>
  </si>
  <si>
    <t>DHRUV SAHU</t>
  </si>
  <si>
    <t>anuj11-c27052.1gwls1@kvsrobpl.online</t>
  </si>
  <si>
    <t>ANUJMISHRA</t>
  </si>
  <si>
    <t>satyamxia1183.daa@kvsrobpl.online</t>
  </si>
  <si>
    <t>Satyam patel</t>
  </si>
  <si>
    <t>mohammad11-a1590.bhs@kvsrobpl.online</t>
  </si>
  <si>
    <t>MOHAMMAD AZHAR KHAN</t>
  </si>
  <si>
    <t>tajesh11-b10124gwl4@kvsrobpl.online</t>
  </si>
  <si>
    <t>TAJESH SHARMA</t>
  </si>
  <si>
    <t>lavkush11-c026900.1gwls1@kvsrobpl.online</t>
  </si>
  <si>
    <t xml:space="preserve">LAVKUSH SINGH </t>
  </si>
  <si>
    <t>vijaybhalray11-b3361.bww@kvsrobpl.online</t>
  </si>
  <si>
    <t>VIJAY BHALRAY</t>
  </si>
  <si>
    <t>mohit11-d266627.1gwls1@kvsrobpl.online</t>
  </si>
  <si>
    <t>mohitsingh</t>
  </si>
  <si>
    <t>shishank11-b10099gwl4@kvsrobpl.online</t>
  </si>
  <si>
    <t xml:space="preserve">SHISHANK BHADOURIA </t>
  </si>
  <si>
    <t>kaveri11b004188.rtm@kvsrobpl.online</t>
  </si>
  <si>
    <t>KAVERI SURYAVANSHI</t>
  </si>
  <si>
    <t>saksham11-b11539gwl4@kvsrobpl.online</t>
  </si>
  <si>
    <t>SAKSHAM</t>
  </si>
  <si>
    <t>satyam patel</t>
  </si>
  <si>
    <t>payal11a2033.seonimalwa@kvsrobpl.online</t>
  </si>
  <si>
    <t>PAYAL BHILALA</t>
  </si>
  <si>
    <t>sweta11-c023336.1gwls1@kvsrobpl.online</t>
  </si>
  <si>
    <t>sweta tomar</t>
  </si>
  <si>
    <t>priyanshu11-b9862gwl4@kvsrobpl.online</t>
  </si>
  <si>
    <t>PRIYANHU CHAUDHARY</t>
  </si>
  <si>
    <t>garima11a6047kvamla@kvsrobpl.online</t>
  </si>
  <si>
    <t>Garima Rahadave</t>
  </si>
  <si>
    <t>vandana11b004185.rtm@kvsrobpl.online</t>
  </si>
  <si>
    <t>VANDANA KASERA</t>
  </si>
  <si>
    <t>ujjwal11b004741.rtm@kvsrobpl.online</t>
  </si>
  <si>
    <t>UJJWAL VAJPAYEE</t>
  </si>
  <si>
    <t>gunjan11a6010kvamla@kvsrobpl.online</t>
  </si>
  <si>
    <t>GUNJAN JHA</t>
  </si>
  <si>
    <t>shivani11b004240.rtm@kvsrobpl.online</t>
  </si>
  <si>
    <t>SHIVANI CHOUHAN</t>
  </si>
  <si>
    <t>nandanikumawat11b3294.mds@kvsrobpl.online</t>
  </si>
  <si>
    <t>NANDANI KUMAWAT</t>
  </si>
  <si>
    <t>shikha11b004537.rtm@kvsrobpl.online</t>
  </si>
  <si>
    <t>shikha bhanwar</t>
  </si>
  <si>
    <t>divyanshi11-c027699.1gwls1@kvsrobpl.online</t>
  </si>
  <si>
    <t>DIVYANSHI SHARMA</t>
  </si>
  <si>
    <t>dhruv11b004178.rtm@kvsrobpl.online</t>
  </si>
  <si>
    <t>DHRUV SOLANKI</t>
  </si>
  <si>
    <t>pragati11b005644.rtm@kvsrobpl.online</t>
  </si>
  <si>
    <t>pragati singh</t>
  </si>
  <si>
    <t>roshni11-b10229gwl4@kvsrobpl.online</t>
  </si>
  <si>
    <t>sanjana11-b9637gwl4@kvsrobpl.online</t>
  </si>
  <si>
    <t>SANAJANA BAGHEL</t>
  </si>
  <si>
    <t>vedansh11b004284.rtm@kvsrobpl.online</t>
  </si>
  <si>
    <t>VEDANSH PARMAR</t>
  </si>
  <si>
    <t>X</t>
  </si>
  <si>
    <t>mohit11-c027022.1gwls1@kvsrobpl.online</t>
  </si>
  <si>
    <t>MOHIT5 UPADHYAY</t>
  </si>
  <si>
    <t>sneha11-a2869.bhs@kvsrobpl.online</t>
  </si>
  <si>
    <t>SNEHA SINGH</t>
  </si>
  <si>
    <t>anmol11-b9291gwl4@kvsrobpl.online</t>
  </si>
  <si>
    <t>yogendra11-a26670.1gwls1@kvsrobpl.online</t>
  </si>
  <si>
    <t>YOGENDRA SINGH</t>
  </si>
  <si>
    <t>avinash11-a23365.1gwls1@kvsrobpl.online</t>
  </si>
  <si>
    <t>AVINASH SINGH BHADORIYA</t>
  </si>
  <si>
    <t>srishti11b004017.rtm@kvsrobpl.online</t>
  </si>
  <si>
    <t>srishti bhawar</t>
  </si>
  <si>
    <t>yogita11a1952.seonimalwa@kvsrobpl.online</t>
  </si>
  <si>
    <t>YOGITA SAHU</t>
  </si>
  <si>
    <t>lavish11b005647.rtm@kvsrobpl.online</t>
  </si>
  <si>
    <t>LAVISH GEHLOT</t>
  </si>
  <si>
    <t>harsh11-a25131.1gwls1@kvsrobpl.online</t>
  </si>
  <si>
    <t xml:space="preserve">HARSH PRATAP </t>
  </si>
  <si>
    <t>mahi11-b4232.bina@kvsrobpl.online</t>
  </si>
  <si>
    <t>MAHI</t>
  </si>
  <si>
    <t>priyanshi11b005636.rtm@kvsrobpl.online</t>
  </si>
  <si>
    <t>PRIYANSHI SHARMA</t>
  </si>
  <si>
    <t>krishnika11-b2681.bina@kvsrobpl.online</t>
  </si>
  <si>
    <t>KRISHNIKA PANDEY</t>
  </si>
  <si>
    <t>ankit11-a2822.bina@kvsrobpl.online</t>
  </si>
  <si>
    <t>ANKIT RAIKWAR</t>
  </si>
  <si>
    <t>bharat11-a2792.bina@kvsrobpl.online</t>
  </si>
  <si>
    <t>BHARAT YADAV</t>
  </si>
  <si>
    <t>anushka-a07957.dwx@kvsrobpl.online</t>
  </si>
  <si>
    <t>ANUSHKA CHOUDHARY</t>
  </si>
  <si>
    <t>bharat11-b2897.bina@kvsrobpl.online</t>
  </si>
  <si>
    <t>BHARAT AHIRWAR</t>
  </si>
  <si>
    <t>mehraj11-a1647.bhs@kvsrobpl.online</t>
  </si>
  <si>
    <t>MEHRAJ BANO</t>
  </si>
  <si>
    <t>arya11-a2314.bhs@kvsrobpl.online</t>
  </si>
  <si>
    <t>ARYA KULSHRESTHA</t>
  </si>
  <si>
    <t>unnati11-a1581.bhs@kvsrobpl.online</t>
  </si>
  <si>
    <t>UNNATI RAJPUT</t>
  </si>
  <si>
    <t>vanshika11-a1615.bhs@kvsrobpl.online</t>
  </si>
  <si>
    <t>VANSHIKA SHRIVASTAVA</t>
  </si>
  <si>
    <t>keshav11b005656.rtm@kvsrobpl.online</t>
  </si>
  <si>
    <t>Keshav solanki</t>
  </si>
  <si>
    <t>palak11-a1642.bhs@kvsrobpl.online</t>
  </si>
  <si>
    <t>PALAK SAXENA</t>
  </si>
  <si>
    <t>shubhi11a6060kvamla@kvsrobpl.online</t>
  </si>
  <si>
    <t>SHUBHI CHAUHAN</t>
  </si>
  <si>
    <t>sparsh11b004182.rtm@kvsrobpl.online</t>
  </si>
  <si>
    <t>SPARSH VAGHELA</t>
  </si>
  <si>
    <t>divyanshupanwar11a1935.mds@kvsrobpl.online</t>
  </si>
  <si>
    <t>divyanshu panwar</t>
  </si>
  <si>
    <t>shikher11-a26659.1gwls1@kvsrobpl.online</t>
  </si>
  <si>
    <t>SHIKHER SAINI</t>
  </si>
  <si>
    <t>sanjana11-b013214.brgh@kvsrobpl.online</t>
  </si>
  <si>
    <t>SANJANA</t>
  </si>
  <si>
    <t>jayaditya11-a23265.1gwls1@kvsrobpl.online</t>
  </si>
  <si>
    <t>JAYADITYA BIRWAL</t>
  </si>
  <si>
    <t>yogita11b004205.rtm@kvsrobpl.online</t>
  </si>
  <si>
    <t xml:space="preserve">YOGITA GYANI </t>
  </si>
  <si>
    <t>sumit11b004227.rtm@kvsrobpl.online</t>
  </si>
  <si>
    <t>sumit dodiyar</t>
  </si>
  <si>
    <t>kartik11-b3291.bina@kvsrobpl.online</t>
  </si>
  <si>
    <t>ishika11b005643.rtm@kvsrobpl.online</t>
  </si>
  <si>
    <t>Ishika soni</t>
  </si>
  <si>
    <t>anmol11b005334.rtm@kvsrobpl.online</t>
  </si>
  <si>
    <t>Anmol Pavecha</t>
  </si>
  <si>
    <t>ramanuj11b004199.rtm@kvsrobpl.online</t>
  </si>
  <si>
    <t>RAMANUJ MALVIYA</t>
  </si>
  <si>
    <t>anshika11b004175.rtm@kvsrobpl.online</t>
  </si>
  <si>
    <t xml:space="preserve">Anshika bhargav </t>
  </si>
  <si>
    <t xml:space="preserve">ANMOL SHRAMA </t>
  </si>
  <si>
    <t>khushboopurushwani11a1876.mds@kvsrobpl.online</t>
  </si>
  <si>
    <t>KHUSHBOO PURUSHWANI</t>
  </si>
  <si>
    <t>anushkaparikh11b3291.mds@kvsrobpl.online</t>
  </si>
  <si>
    <t>ANUSHKA PARIKH</t>
  </si>
  <si>
    <t>samiksha11-b10779gwl4@kvsrobpl.online</t>
  </si>
  <si>
    <t>SAMIKSHA</t>
  </si>
  <si>
    <t>harshita11b004391.rtm@kvsrobpl.online</t>
  </si>
  <si>
    <t>HARSHITA RAO SALUNKAY</t>
  </si>
  <si>
    <t>rimjhim11-b10981gwl4@kvsrobpl.online</t>
  </si>
  <si>
    <t>RIMJHIM</t>
  </si>
  <si>
    <t>somyafunkwal11a1882.mds@kvsrobpl.online</t>
  </si>
  <si>
    <t>SOMYA FUNKWAL</t>
  </si>
  <si>
    <t>divya11-b11525gwl4@kvsrobpl.online</t>
  </si>
  <si>
    <t>DIVYA</t>
  </si>
  <si>
    <t>deepxia0839.daa@kvsrobpl.online</t>
  </si>
  <si>
    <t>DEEP DANGI</t>
  </si>
  <si>
    <t>kajal11b005648.rtm@kvsrobpl.online</t>
  </si>
  <si>
    <t>KAJAL JATIYA</t>
  </si>
  <si>
    <t>gajendra11b004194.rtm@kvsrobpl.online</t>
  </si>
  <si>
    <t>GAJENDRA BHURIYA</t>
  </si>
  <si>
    <t>arpitxia0453.daa@kvsrobpl.online</t>
  </si>
  <si>
    <t>Arpit mishra</t>
  </si>
  <si>
    <t>amit11-b10279gwl4@kvsrobpl.online</t>
  </si>
  <si>
    <t>AMIT SINGH</t>
  </si>
  <si>
    <t>harsh11-b2887.bina@kvsrobpl.online</t>
  </si>
  <si>
    <t>harsh ahirwar</t>
  </si>
  <si>
    <t>anushka11b1999.seonimalwa@kvsrobpl.online</t>
  </si>
  <si>
    <t>ANUSHKA YADAV</t>
  </si>
  <si>
    <t>chetanya11b005642.rtm@kvsrobpl.online</t>
  </si>
  <si>
    <t>CHETANAYA RAWAL</t>
  </si>
  <si>
    <t>nikhilxia0447.daa@kvsrobpl.online</t>
  </si>
  <si>
    <t xml:space="preserve">nikhil sahu </t>
  </si>
  <si>
    <t>himanshi11b004200.rtm@kvsrobpl.online</t>
  </si>
  <si>
    <t xml:space="preserve">HIMANSHI PARMAR </t>
  </si>
  <si>
    <t>harsh11b004242.rtm@kvsrobpl.online</t>
  </si>
  <si>
    <t>HARSH MALVIYA</t>
  </si>
  <si>
    <t>blesson11-c012175.brgh@kvsrobpl.online</t>
  </si>
  <si>
    <t>BLESSON S PHILIP</t>
  </si>
  <si>
    <t>mohak11b004195.rtm@kvsrobpl.online</t>
  </si>
  <si>
    <t>MOHAK DHAMANAIYA</t>
  </si>
  <si>
    <t>pushpanjali11-b11305gwl4@kvsrobpl.online</t>
  </si>
  <si>
    <t>PUSHPANJALI YADAV</t>
  </si>
  <si>
    <t>falguni11b004230.rtm@kvsrobpl.online</t>
  </si>
  <si>
    <t>Falguni Katariya</t>
  </si>
  <si>
    <t>purnimabarania11a1877.mds@kvsrobpl.online</t>
  </si>
  <si>
    <t>PURNIMA BARANIA</t>
  </si>
  <si>
    <t>tushar11b003987.rtm@kvsrobpl.online</t>
  </si>
  <si>
    <t>Tushar Bhagora</t>
  </si>
  <si>
    <t>shivamrathore11b1928.mds@kvsrobpl.online</t>
  </si>
  <si>
    <t>SHIVAM RATHOR</t>
  </si>
  <si>
    <t>vishesh11-c011907.brgh@kvsrobpl.online</t>
  </si>
  <si>
    <t>VISHESH GOUR</t>
  </si>
  <si>
    <t>rukmani11b005640.rtm@kvsrobpl.online</t>
  </si>
  <si>
    <t>rukmani</t>
  </si>
  <si>
    <t>jayshree11b005071.rtm@kvsrobpl.online</t>
  </si>
  <si>
    <t>JAISHREE CHHAPRI</t>
  </si>
  <si>
    <t>mahakshafafriya11a1893.mds@kvsrobpl.online</t>
  </si>
  <si>
    <t>MAHAKSHA FAFRIYA</t>
  </si>
  <si>
    <t>alfakhan11a1943.mds@kvsrobpl.online</t>
  </si>
  <si>
    <t>ALFA KHAN</t>
  </si>
  <si>
    <t>naitik11b005641.rtm@kvsrobpl.online</t>
  </si>
  <si>
    <t>NAITIKRAJ</t>
  </si>
  <si>
    <t>sayramansure11a1952.mds@kvsrobpl.online</t>
  </si>
  <si>
    <t>SAYRA KHAN MANSURE</t>
  </si>
  <si>
    <t>harshita11b005639.rtm@kvsrobpl.online</t>
  </si>
  <si>
    <t>HARSHITA KASERA</t>
  </si>
  <si>
    <t>saiyed11-c011653.brgh@kvsrobpl.online</t>
  </si>
  <si>
    <t>SAIYED MUBEEN ALI</t>
  </si>
  <si>
    <t>nupur11-c011921.brgh@kvsrobpl.online</t>
  </si>
  <si>
    <t>NUPUR UPADHYAY</t>
  </si>
  <si>
    <t>sneha11b1994.seonimalwa@kvsrobpl.online</t>
  </si>
  <si>
    <t>SNEHA RAGHUWANSHI</t>
  </si>
  <si>
    <t>prince11-b9828gwl4@kvsrobpl.online</t>
  </si>
  <si>
    <t>PRINCE MOURYA</t>
  </si>
  <si>
    <t>anjali11-d015619.brgh@kvsrobpl.online</t>
  </si>
  <si>
    <t>anjali chauhan</t>
  </si>
  <si>
    <t>mayank11-d013181.brgh@kvsrobpl.online</t>
  </si>
  <si>
    <t>MAYANK MARAN</t>
  </si>
  <si>
    <t>sumit11b1902.seonimalwa@kvsrobpl.online</t>
  </si>
  <si>
    <t>sumit</t>
  </si>
  <si>
    <t>ayushman11b1982.seonimalwa@kvsrobpl.online</t>
  </si>
  <si>
    <t>ayushman</t>
  </si>
  <si>
    <t>sejal11a1929.seonimalwa@kvsrobpl.online</t>
  </si>
  <si>
    <t>sejal goyal</t>
  </si>
  <si>
    <t>jalaj11-d011757.brgh@kvsrobpl.online</t>
  </si>
  <si>
    <t>JALAJ KUMAR BAMANIYA</t>
  </si>
  <si>
    <t>prashant11-b10820gwl4@kvsrobpl.online</t>
  </si>
  <si>
    <t>PRASHANT SINGH CHAUHAN</t>
  </si>
  <si>
    <t>chitrakshi11-c011853.brgh@kvsrobpl.online</t>
  </si>
  <si>
    <t>CHITRAKSHI</t>
  </si>
  <si>
    <t>KESHAV PALIWAL</t>
  </si>
  <si>
    <t>vishal11-b11071gwl4@kvsrobpl.online</t>
  </si>
  <si>
    <t>VISHAL BHATNAGAR</t>
  </si>
  <si>
    <t>aditya11-d280857.1bpl@kvsrobpl.online</t>
  </si>
  <si>
    <t>amit11b3330.seonimalwa@kvsrobpl.online</t>
  </si>
  <si>
    <t>amitdhakad</t>
  </si>
  <si>
    <t>tanish11-d011654.brgh@kvsrobpl.online</t>
  </si>
  <si>
    <t>TANISH PANTHI</t>
  </si>
  <si>
    <t>daksh11-d011544.brgh@kvsrobpl.online</t>
  </si>
  <si>
    <t>DAKSH LODHI</t>
  </si>
  <si>
    <t>amit11-d270488.1bpl@kvsrobpl.online</t>
  </si>
  <si>
    <t>mihir11-d270403.1bpl@kvsrobpl.online</t>
  </si>
  <si>
    <t xml:space="preserve">MIHIR MEHRA </t>
  </si>
  <si>
    <t>shirani11-d301184.1bpl@kvsrobpl.online</t>
  </si>
  <si>
    <t>m.s.shirani</t>
  </si>
  <si>
    <t>ananya11-d270398.1bpl@kvsrobpl.online</t>
  </si>
  <si>
    <t xml:space="preserve">ANANYA </t>
  </si>
  <si>
    <t>siddharth11b2031.seonimalwa@kvsrobpl.online</t>
  </si>
  <si>
    <t>SIDDHARTH</t>
  </si>
  <si>
    <t>gaurav11-a010319.dwx@kvsrobpl.online</t>
  </si>
  <si>
    <t>GAURAV NAGAR</t>
  </si>
  <si>
    <t>prakhar11-d011557.brgh@kvsrobpl.online</t>
  </si>
  <si>
    <t xml:space="preserve">PRAKHAR YADAV </t>
  </si>
  <si>
    <t>devansh11-d011613.brgh@kvsrobpl.online</t>
  </si>
  <si>
    <t>DEVANSH YADAV</t>
  </si>
  <si>
    <t>tanisha11b2656.seonimalwa@kvsrobpl.online</t>
  </si>
  <si>
    <t>TANISHA SARLA</t>
  </si>
  <si>
    <t>mahima11-d011900.brgh@kvsrobpl.online</t>
  </si>
  <si>
    <t>MAHIMA GUNDHARE</t>
  </si>
  <si>
    <t>vaishnavi11-a011904.brgh@kvsrobpl.online</t>
  </si>
  <si>
    <t>rashi11-c011607.brgh@kvsrobpl.online</t>
  </si>
  <si>
    <t>RASHI SISODIYA</t>
  </si>
  <si>
    <t>aman11b2014.seonimalwa@kvsrobpl.online</t>
  </si>
  <si>
    <t>AMAN KHAN</t>
  </si>
  <si>
    <t>pragya11b2034.seonimalwa@kvsrobpl.online</t>
  </si>
  <si>
    <t>PRAGYAKUSHWAHA</t>
  </si>
  <si>
    <t>amandhangar11a2446.mds@kvsrobpl.online</t>
  </si>
  <si>
    <t>AMAN DHANGAR</t>
  </si>
  <si>
    <t>shruti11-d015637.brgh@kvsrobpl.online</t>
  </si>
  <si>
    <t xml:space="preserve">SHRUTI PATIL </t>
  </si>
  <si>
    <t>atishriya11-b2808.bina@kvsrobpl.online</t>
  </si>
  <si>
    <t>ATISHRIYA</t>
  </si>
  <si>
    <t>nikita11-d013126.brgh@kvsrobpl.online</t>
  </si>
  <si>
    <t>NIKITA SINGH</t>
  </si>
  <si>
    <t>jatinxia1652.daa@kvsrobpl.online</t>
  </si>
  <si>
    <t>JATIN PESWANI</t>
  </si>
  <si>
    <t>yuvraj11-b2839.bina@kvsrobpl.online</t>
  </si>
  <si>
    <t>YUVRAJ SINGH BUNDELA</t>
  </si>
  <si>
    <t>arayna11-d270444.1bpl@kvsrobpl.online</t>
  </si>
  <si>
    <t>ARAYNA KHAN</t>
  </si>
  <si>
    <t>pratyaksh11b3327.seonimalwa@kvsrobpl.online</t>
  </si>
  <si>
    <t>PRATYAKSH YADAV</t>
  </si>
  <si>
    <t>barkha11-d011929.brgh@kvsrobpl.online</t>
  </si>
  <si>
    <t>BARKHA KESHWALIYA</t>
  </si>
  <si>
    <t>rishitarishita11a3040.mds@kvsrobpl.online</t>
  </si>
  <si>
    <t xml:space="preserve">RISHITA </t>
  </si>
  <si>
    <t>prayagraj11a1961.seonimalwa@kvsrobpl.online</t>
  </si>
  <si>
    <t>PRAYAG RAJ MEHRA</t>
  </si>
  <si>
    <t>ankit11-b3266.bina@kvsrobpl.online</t>
  </si>
  <si>
    <t>ANKIT AHIRWAR</t>
  </si>
  <si>
    <t>vidishakumawat11b3284.mds@kvsrobpl.online</t>
  </si>
  <si>
    <t>VIDISHA KUMAWAT</t>
  </si>
  <si>
    <t>palak11-b2846.bina@kvsrobpl.online</t>
  </si>
  <si>
    <t>chetan11-d015981.brgh@kvsrobpl.online</t>
  </si>
  <si>
    <t>CHETAN SINGH RAWAL</t>
  </si>
  <si>
    <t>veena11a6006kvamla@kvsrobpl.online</t>
  </si>
  <si>
    <t xml:space="preserve">VEENA NARREY </t>
  </si>
  <si>
    <t>pratyaksh yadav</t>
  </si>
  <si>
    <t>khushi11b1874.seonimalwa@kvsrobpl.online</t>
  </si>
  <si>
    <t>KHUSHI RAGHUWANSHI</t>
  </si>
  <si>
    <t>ankit11b.morena@kvsrobpl.online</t>
  </si>
  <si>
    <t xml:space="preserve">Ankit Sharma </t>
  </si>
  <si>
    <t>MORENA</t>
  </si>
  <si>
    <t>snehaxia0880.daa@kvsrobpl.online</t>
  </si>
  <si>
    <t xml:space="preserve">SNEHA YADAV </t>
  </si>
  <si>
    <t xml:space="preserve">ANKIT AHIRWAR </t>
  </si>
  <si>
    <t>vaishnavi11b2001.seonimalwa@kvsrobpl.online</t>
  </si>
  <si>
    <t>vaishnavi</t>
  </si>
  <si>
    <t>aditya11-b2819.bina@kvsrobpl.online</t>
  </si>
  <si>
    <t>ADITYA MISHRA</t>
  </si>
  <si>
    <t>harshchouhan11b1921.mds@kvsrobpl.online</t>
  </si>
  <si>
    <t>harsh chouhan</t>
  </si>
  <si>
    <t>rashmi11b3328.seonimalwa@kvsrobpl.online</t>
  </si>
  <si>
    <t>rashmidhakad</t>
  </si>
  <si>
    <t>krish11-b2855.bina@kvsrobpl.online</t>
  </si>
  <si>
    <t>KRISH RAIKWAR</t>
  </si>
  <si>
    <t>muzzammil11-b2848.bina@kvsrobpl.online</t>
  </si>
  <si>
    <t>MUZZAMMIL KHAN</t>
  </si>
  <si>
    <t>vaishali11-d013039.brgh@kvsrobpl.online</t>
  </si>
  <si>
    <t>Vaishali Rajak</t>
  </si>
  <si>
    <t>ayush11b1997.seonimalwa@kvsrobpl.online</t>
  </si>
  <si>
    <t>AYUSH</t>
  </si>
  <si>
    <t>gouravbarod11b2732.mds@kvsrobpl.online</t>
  </si>
  <si>
    <t>GOURAV BAROD</t>
  </si>
  <si>
    <t>shivam11a1960.seonimalwa@kvsrobpl.online</t>
  </si>
  <si>
    <t>SHIVAM MEHRA</t>
  </si>
  <si>
    <t>shrashti11b3349.seonimalwa@kvsrobpl.online</t>
  </si>
  <si>
    <t>shrashti raghuwanshi</t>
  </si>
  <si>
    <t>amitraj11b3326.seonimalwa@kvsrobpl.online</t>
  </si>
  <si>
    <t>AMIT RAJ YADAV</t>
  </si>
  <si>
    <t>tanvi11-a4829.svpi@kvsrobpl.online</t>
  </si>
  <si>
    <t>TANVI BANSAL</t>
  </si>
  <si>
    <t>atharv11b3343.seonimalwa@kvsrobpl.online</t>
  </si>
  <si>
    <t>atharv</t>
  </si>
  <si>
    <t>md.11-d013929.brgh@kvsrobpl.online</t>
  </si>
  <si>
    <t>MD JALALUDDIN</t>
  </si>
  <si>
    <t>valluri11-d011559.brgh@kvsrobpl.online</t>
  </si>
  <si>
    <t xml:space="preserve">VALLURI AKHIL </t>
  </si>
  <si>
    <t>deepanshu11-d015971.brgh@kvsrobpl.online</t>
  </si>
  <si>
    <t>DEEPANSHU YADAV</t>
  </si>
  <si>
    <t>himanya11-d015909.brgh@kvsrobpl.online</t>
  </si>
  <si>
    <t>Himanya Upadhyay</t>
  </si>
  <si>
    <t>anushka11b3350.seonimalwa@kvsrobpl.online</t>
  </si>
  <si>
    <t>anushkaraghuwanshi</t>
  </si>
  <si>
    <t>atharv11b3322.seonimalwa@kvsrobpl.online</t>
  </si>
  <si>
    <t>alok11b1970.seonimalwa@kvsrobpl.online</t>
  </si>
  <si>
    <t>ALOK LOWANSHI</t>
  </si>
  <si>
    <t>rimjhim11-b2801.bina@kvsrobpl.online</t>
  </si>
  <si>
    <t>RIMHJHIM JAIN</t>
  </si>
  <si>
    <t>anmol11-d011628.brgh@kvsrobpl.online</t>
  </si>
  <si>
    <t xml:space="preserve">ANMOL SAHU </t>
  </si>
  <si>
    <t>sangamxia0465.daa@kvsrobpl.online</t>
  </si>
  <si>
    <t>SANGAM DOHRE</t>
  </si>
  <si>
    <t>neelam11-d015969.brgh@kvsrobpl.online</t>
  </si>
  <si>
    <t>NEELAM VERMA</t>
  </si>
  <si>
    <t>abir11a1745.mds@kvsrobpl.online</t>
  </si>
  <si>
    <t>ABIR MENDHALKAR</t>
  </si>
  <si>
    <t>ashutosh11b1971.seonimalwa@kvsrobpl.online</t>
  </si>
  <si>
    <t>ASHUTOSH YOGI</t>
  </si>
  <si>
    <t>piyush11-d011589.brgh@kvsrobpl.online</t>
  </si>
  <si>
    <t>PIYUSH SHAKYA</t>
  </si>
  <si>
    <t>vishakha11-b5359.5gwl@kvsrobpl.online</t>
  </si>
  <si>
    <t>VISHAKHA PAL</t>
  </si>
  <si>
    <t>hritik11-d011543.brgh@kvsrobpl.online</t>
  </si>
  <si>
    <t>HRITIK SHARMA</t>
  </si>
  <si>
    <t>bhawana11-b3565.5gwl@kvsrobpl.online</t>
  </si>
  <si>
    <t>BHAWANA</t>
  </si>
  <si>
    <t>0911</t>
  </si>
  <si>
    <t>yakeenbhawsar11b1937.mds@kvsrobpl.online</t>
  </si>
  <si>
    <t>YAKEEN BHAWSAR</t>
  </si>
  <si>
    <t>chaitanya11a5847kvamla@kvsrobpl.online</t>
  </si>
  <si>
    <t>CHAITANYA BARANGE</t>
  </si>
  <si>
    <t>VISHAKHSA PAL</t>
  </si>
  <si>
    <t>varun11-d011683.brgh@kvsrobpl.online</t>
  </si>
  <si>
    <t>VARUN SHARMA</t>
  </si>
  <si>
    <t>devyanshimuvel11-a3569.kvdhar@kvsrobpl.online</t>
  </si>
  <si>
    <t>DEYANSHI MUVEL</t>
  </si>
  <si>
    <t>nitin11-d011538.brgh@kvsrobpl.online</t>
  </si>
  <si>
    <t>NITIN CHOUHAN</t>
  </si>
  <si>
    <t>muskanxia0464.daa@kvsrobpl.online</t>
  </si>
  <si>
    <t xml:space="preserve">MUSKAN GOYAL </t>
  </si>
  <si>
    <t>rabab20a8760kvamla@kvsrobpl.online</t>
  </si>
  <si>
    <t>RABAB KAUR CHAHAL</t>
  </si>
  <si>
    <t>shivendra11-d17106.1nmh@kvsrobpl.online</t>
  </si>
  <si>
    <t>SHIVENDRA VYAS</t>
  </si>
  <si>
    <t>NEEMUCH NO 01</t>
  </si>
  <si>
    <t>yashasvi11-e27800a.1gwls1@kvsrobpl.online</t>
  </si>
  <si>
    <t xml:space="preserve">yashasvi gupta </t>
  </si>
  <si>
    <t>arpitarathore11b1950.mds@kvsrobpl.online</t>
  </si>
  <si>
    <t>arpita rathore</t>
  </si>
  <si>
    <t>simran11-e27732.1gwls1@kvsrobpl.online</t>
  </si>
  <si>
    <t xml:space="preserve">Simran Santwani </t>
  </si>
  <si>
    <t>siyasiya11b1978.mds@kvsrobpl.online</t>
  </si>
  <si>
    <t>SIYA</t>
  </si>
  <si>
    <t>kunal11b1984.seonimalwa@kvsrobpl.online</t>
  </si>
  <si>
    <t>KUNAL YADUWANSHI</t>
  </si>
  <si>
    <t>sweta11a5985kvamla@kvsrobpl.online</t>
  </si>
  <si>
    <t>SWETA WAIKER</t>
  </si>
  <si>
    <t>mohdkhan11a1880.mds@kvsrobpl.online</t>
  </si>
  <si>
    <t>QUASIM KHAN</t>
  </si>
  <si>
    <t>gauravraja11-b2802.bina@kvsrobpl.online</t>
  </si>
  <si>
    <t>gouravrajaparmar</t>
  </si>
  <si>
    <t>mohdhamza11b1944.mds@kvsrobpl.online</t>
  </si>
  <si>
    <t>MOHD HAMZA</t>
  </si>
  <si>
    <t>anamika11a6071kvamla@kvsrobpl.online</t>
  </si>
  <si>
    <t>ANAMIKA</t>
  </si>
  <si>
    <t>siyamishra11b2405.mds@kvsrobpl.online</t>
  </si>
  <si>
    <t xml:space="preserve">SIYA MISHRA </t>
  </si>
  <si>
    <t>bhaveshbalani11b1892.mds@kvsrobpl.online</t>
  </si>
  <si>
    <t>BHAVESH BALANI</t>
  </si>
  <si>
    <t>chandani11a7002kvamla@kvsrobpl.online</t>
  </si>
  <si>
    <t>CHANADANI</t>
  </si>
  <si>
    <t>preeti11-d17189.1nmh@kvsrobpl.online</t>
  </si>
  <si>
    <t>preeti</t>
  </si>
  <si>
    <t>suryansh11-b2781.bina@kvsrobpl.online</t>
  </si>
  <si>
    <t>suryansh thakur</t>
  </si>
  <si>
    <t>deepanshuxia0475.daa@kvsrobpl.online</t>
  </si>
  <si>
    <t>DEEPANSHUSHARMA</t>
  </si>
  <si>
    <t>twinkle11b2715.seonimalwa@kvsrobpl.online</t>
  </si>
  <si>
    <t>TWINKLE</t>
  </si>
  <si>
    <t>aditi11-c012325.brgh@kvsrobpl.online</t>
  </si>
  <si>
    <t xml:space="preserve">ADITI </t>
  </si>
  <si>
    <t>dhruv11-b2768.bina@kvsrobpl.online</t>
  </si>
  <si>
    <t>DHRUV SHAKYA</t>
  </si>
  <si>
    <t>giriraj11b3344.seonimalwa@kvsrobpl.online</t>
  </si>
  <si>
    <t>GIRIRAJ MAHESHWARI</t>
  </si>
  <si>
    <t>sokankshi11-c011885.brgh@kvsrobpl.online</t>
  </si>
  <si>
    <t>SOKANKSHI BHATNAGAR</t>
  </si>
  <si>
    <t>netal11b3325.seonimalwa@kvsrobpl.online</t>
  </si>
  <si>
    <t>netal chatar</t>
  </si>
  <si>
    <t>poorvixia1050.daa@kvsrobpl.online</t>
  </si>
  <si>
    <t xml:space="preserve">POORVI SHRIVASTAVA </t>
  </si>
  <si>
    <t>eshant11a7232kvamla@kvsrobpl.online</t>
  </si>
  <si>
    <t>ESHANT</t>
  </si>
  <si>
    <t>tanmay11a3340.seonimalwa@kvsrobpl.online</t>
  </si>
  <si>
    <t>TANMAY JALKHARE</t>
  </si>
  <si>
    <t>deepkika11b1986.seonimalwa@kvsrobpl.online</t>
  </si>
  <si>
    <t>DEEPIKA RAJPUT</t>
  </si>
  <si>
    <t>GARIMA RAHADAVE</t>
  </si>
  <si>
    <t>alok11-b4953ujn@kvsrobpl.online</t>
  </si>
  <si>
    <t>ALOK MEENA</t>
  </si>
  <si>
    <t>sharad11-b2794.bina@kvsrobpl.online</t>
  </si>
  <si>
    <t>SHARAD RAIKWAR</t>
  </si>
  <si>
    <t>atharv11-b2835ujn@kvsrobpl.online</t>
  </si>
  <si>
    <t>ATHARVPAL</t>
  </si>
  <si>
    <t>bhumika11a5807kvamla@kvsrobpl.online</t>
  </si>
  <si>
    <t>BHUMIKA PAWAR</t>
  </si>
  <si>
    <t>ishika11b3329.seonimalwa@kvsrobpl.online</t>
  </si>
  <si>
    <t>ishika amoda</t>
  </si>
  <si>
    <t>naman11b3323.seonimalwa@kvsrobpl.online</t>
  </si>
  <si>
    <t>NAMAN CHOUHAN</t>
  </si>
  <si>
    <t>deepika11b3346.seonimalwa@kvsrobpl.online</t>
  </si>
  <si>
    <t>DEEPIKA RAGHUWANSHI</t>
  </si>
  <si>
    <t>utsav11-b2888ujn@kvsrobpl.online</t>
  </si>
  <si>
    <t>UTSAV DOHRE</t>
  </si>
  <si>
    <t>jigar11-d014811.brgh@kvsrobpl.online</t>
  </si>
  <si>
    <t>JIGAR BAKSHI</t>
  </si>
  <si>
    <t>prachi11-b5345ujn@kvsrobpl.online</t>
  </si>
  <si>
    <t xml:space="preserve">PRACHI JOSHI </t>
  </si>
  <si>
    <t>aaradhayasharma11b2561.mds@kvsrobpl.online</t>
  </si>
  <si>
    <t>AARADHAYA SHARMA</t>
  </si>
  <si>
    <t>khwaish11-b2952ujn@kvsrobpl.online</t>
  </si>
  <si>
    <t xml:space="preserve">KHWAISH JAISWAL </t>
  </si>
  <si>
    <t>harshvardhan11-b3360ujn@kvsrobpl.online</t>
  </si>
  <si>
    <t xml:space="preserve">HARSHVARDHAN WANKHEDE </t>
  </si>
  <si>
    <t>lakshita11-d14108.1nmh@kvsrobpl.online</t>
  </si>
  <si>
    <t>LAKSHITA VYAS</t>
  </si>
  <si>
    <t>vishakha11-d17117.1nmh@kvsrobpl.online</t>
  </si>
  <si>
    <t xml:space="preserve">VISHAKHA SANWALIYA </t>
  </si>
  <si>
    <t>rashmijatav11b1903.mds@kvsrobpl.online</t>
  </si>
  <si>
    <t>RASHMI JATAV</t>
  </si>
  <si>
    <t>bhuneshwari11a5814kvamla@kvsrobpl.online</t>
  </si>
  <si>
    <t>BHUNESHWARI IWANE</t>
  </si>
  <si>
    <t>karishma11-b2673.bina@kvsrobpl.online</t>
  </si>
  <si>
    <t>KARISHMA RAJAK</t>
  </si>
  <si>
    <t>nikhil11-d16014.1nmh@kvsrobpl.online</t>
  </si>
  <si>
    <t>NIKHIL YADAV</t>
  </si>
  <si>
    <t>parashar11-a002047.3bpls2@kvsrobpl.online</t>
  </si>
  <si>
    <t>AMAN PARASHAR</t>
  </si>
  <si>
    <t>yuvraj11-b4943ujn@kvsrobpl.online</t>
  </si>
  <si>
    <t xml:space="preserve">YUVRAJ SINGH TOMAR </t>
  </si>
  <si>
    <t>kumar11-a002025.3bpls2@kvsrobpl.online</t>
  </si>
  <si>
    <t>HARSGKUMARAGNIBHOJ</t>
  </si>
  <si>
    <t>chahatjain11b3288.mds@kvsrobpl.online</t>
  </si>
  <si>
    <t>CHAHAT JAIN</t>
  </si>
  <si>
    <t>priyanshi11-b3140ujn@kvsrobpl.online</t>
  </si>
  <si>
    <t>PRIYANSHI MUJALDE</t>
  </si>
  <si>
    <t>mistyril11b1896.mds@kvsrobpl.online</t>
  </si>
  <si>
    <t>misty ril</t>
  </si>
  <si>
    <t>aditya11-b4428ujn@kvsrobpl.online</t>
  </si>
  <si>
    <t>ADITYA MITTAL</t>
  </si>
  <si>
    <t>jitendradhangar11a1927.mds@kvsrobpl.online</t>
  </si>
  <si>
    <t>BHARAT CHOUHAN</t>
  </si>
  <si>
    <t>tanyaxia0449.daa@kvsrobpl.online</t>
  </si>
  <si>
    <t>TANYA MIRDHA</t>
  </si>
  <si>
    <t>prathvi11-b2870.bina@kvsrobpl.online</t>
  </si>
  <si>
    <t>PRATHVI SINGH TOMAR</t>
  </si>
  <si>
    <t>himanshixia0495.daa@kvsrobpl.online</t>
  </si>
  <si>
    <t>HIMANSHI SAXENA</t>
  </si>
  <si>
    <t>eishan11-b2815.bina@kvsrobpl.online</t>
  </si>
  <si>
    <t>EISHANKHAN</t>
  </si>
  <si>
    <t>laksay11-b3731.bina@kvsrobpl.online</t>
  </si>
  <si>
    <t>LAKSHAY LADIYA</t>
  </si>
  <si>
    <t>armaan11-b2901.bina@kvsrobpl.online</t>
  </si>
  <si>
    <t>MD.ARMAAN MANSOORI</t>
  </si>
  <si>
    <t>divyanshi11-b2874ujn@kvsrobpl.online</t>
  </si>
  <si>
    <t xml:space="preserve">DIVANSHI RICHHARIYA </t>
  </si>
  <si>
    <t>madiha11-b2880ujn@kvsrobpl.online</t>
  </si>
  <si>
    <t xml:space="preserve">MADIHA BAIG </t>
  </si>
  <si>
    <t>bhargav11-a002068.3bpls2@kvsrobpl.online</t>
  </si>
  <si>
    <t>AISHWARY BHARAVA</t>
  </si>
  <si>
    <t>kishanrathore11a2913.mds@kvsrobpl.online</t>
  </si>
  <si>
    <t>kishan singh rathore</t>
  </si>
  <si>
    <t>vinayak11a2084.mds@kvsrobpl.online</t>
  </si>
  <si>
    <t xml:space="preserve">VINAYAK DHANOTIYA </t>
  </si>
  <si>
    <t>vedika11-b2799ujn@kvsrobpl.online</t>
  </si>
  <si>
    <t>VEDIKA NAVRANG</t>
  </si>
  <si>
    <t>poorva11-b2970ujn@kvsrobpl.online</t>
  </si>
  <si>
    <t>POORVA CHOUHAN</t>
  </si>
  <si>
    <t>aishwarya11-b2918ujn@kvsrobpl.online</t>
  </si>
  <si>
    <t xml:space="preserve">AISHWARYA BADGOTI </t>
  </si>
  <si>
    <t>ansh11-b2770.bina@kvsrobpl.online</t>
  </si>
  <si>
    <t>ANSH GODREY</t>
  </si>
  <si>
    <t>nikhil11-b2895ujn@kvsrobpl.online</t>
  </si>
  <si>
    <t>NIKHIL BHALSE</t>
  </si>
  <si>
    <t>yuvraj11-b3326ujn@kvsrobpl.online</t>
  </si>
  <si>
    <t>YUVRAJ SINGH PANWAR</t>
  </si>
  <si>
    <t>yashika11-b3419ujn@kvsrobpl.online</t>
  </si>
  <si>
    <t>YASHIIKA PATEL</t>
  </si>
  <si>
    <t>retesh11-b2790.bina@kvsrobpl.online</t>
  </si>
  <si>
    <t>RETESH</t>
  </si>
  <si>
    <t>shivrajpatel11-b4935.bww@kvsrobpl.online</t>
  </si>
  <si>
    <t xml:space="preserve">SHIVRAJ PATEL </t>
  </si>
  <si>
    <t>manas11-d14028.1nmh@kvsrobpl.online</t>
  </si>
  <si>
    <t>manas bairwa</t>
  </si>
  <si>
    <t>gungun11-d14023.1nmh@kvsrobpl.online</t>
  </si>
  <si>
    <t xml:space="preserve">GUNGUN SOUN </t>
  </si>
  <si>
    <t>anushkaxia0458.daa@kvsrobpl.online</t>
  </si>
  <si>
    <t>AISHWARYA BHARGAVA</t>
  </si>
  <si>
    <t>amankumargupta11b1809.mds@kvsrobpl.online</t>
  </si>
  <si>
    <t>AMAN GUPTA</t>
  </si>
  <si>
    <t>nakulgehlod11a1920.mds@kvsrobpl.online</t>
  </si>
  <si>
    <t>NAKUL GEHLOD</t>
  </si>
  <si>
    <t>nishthasolanki11b3289.mds@kvsrobpl.online</t>
  </si>
  <si>
    <t>NISHTHA SOLANKI</t>
  </si>
  <si>
    <t>purvifarkya11a1916.mds@kvsrobpl.online</t>
  </si>
  <si>
    <t>PURVI FARKYA</t>
  </si>
  <si>
    <t>anamika11-d14117.1nmh@kvsrobpl.online</t>
  </si>
  <si>
    <t>Anamika Nawade</t>
  </si>
  <si>
    <t>aastha11-d14107.1nmh@kvsrobpl.online</t>
  </si>
  <si>
    <t>AASTHA JAIN</t>
  </si>
  <si>
    <t>kaustubhgour11b1915.mds@kvsrobpl.online</t>
  </si>
  <si>
    <t xml:space="preserve">kaustubh gaur </t>
  </si>
  <si>
    <t>bhavyashrama11a3300.mds@kvsrobpl.online</t>
  </si>
  <si>
    <t xml:space="preserve">BHAVYA SHARMA </t>
  </si>
  <si>
    <t>gangotrixia1650.daa@kvsrobpl.online</t>
  </si>
  <si>
    <t>GANGOTRI TRIPATHI</t>
  </si>
  <si>
    <t>vishalrathore11a1919.mds@kvsrobpl.online</t>
  </si>
  <si>
    <t>VISHAL RAHORE</t>
  </si>
  <si>
    <t>lalitgaud11a3303.mds@kvsrobpl.online</t>
  </si>
  <si>
    <t>LALIT GAUD</t>
  </si>
  <si>
    <t>vishalgehlod11a3296.mds@kvsrobpl.online</t>
  </si>
  <si>
    <t>VISHAL GEHLOD</t>
  </si>
  <si>
    <t>vishakhagehlod11b3293.mds@kvsrobpl.online</t>
  </si>
  <si>
    <t>VISHAKHA GEHLOD</t>
  </si>
  <si>
    <t>bushra11-d12789.1nmh@kvsrobpl.online</t>
  </si>
  <si>
    <t>bushra</t>
  </si>
  <si>
    <t>sujal11-d12906.1nmh@kvsrobpl.online</t>
  </si>
  <si>
    <t>SUJAL</t>
  </si>
  <si>
    <t>anmol11-b2772.bina@kvsrobpl.online</t>
  </si>
  <si>
    <t>ANMOL KATARE</t>
  </si>
  <si>
    <t>chetnaxia1413.daa@kvsrobpl.online</t>
  </si>
  <si>
    <t>CHETNA CHAUDHARY</t>
  </si>
  <si>
    <t>himanshuhimanshu11b3041.mds@kvsrobpl.online</t>
  </si>
  <si>
    <t>rabnawaj11b1902.mds@kvsrobpl.online</t>
  </si>
  <si>
    <t>RABNAWAJ</t>
  </si>
  <si>
    <t>purvanshbhatnagar11b1953.mds@kvsrobpl.online</t>
  </si>
  <si>
    <t>PURVANSH BHATNAGAR</t>
  </si>
  <si>
    <t>ATHARV PLA</t>
  </si>
  <si>
    <t>patel11-a002116.3bpls2@kvsrobpl.online</t>
  </si>
  <si>
    <t>DHEERENJAY PATEL</t>
  </si>
  <si>
    <t>gajendra11-d014497n.brgh@kvsrobpl.online</t>
  </si>
  <si>
    <t>GAJENDRA SINGH</t>
  </si>
  <si>
    <t>kumar11-a001915.3bpls2@kvsrobpl.online</t>
  </si>
  <si>
    <t>AMAN GAUTAM</t>
  </si>
  <si>
    <t>priyanshu11-d15519.1nmh@kvsrobpl.online</t>
  </si>
  <si>
    <t>PRIYANSHU CHOURDIYA</t>
  </si>
  <si>
    <t>mahima15a7301kvamla@kvsrobpl.online</t>
  </si>
  <si>
    <t>MAHIMA JAISWAL</t>
  </si>
  <si>
    <t>diveshxia836.daa@kvsrobpl.online</t>
  </si>
  <si>
    <t>DIVESH YADAV</t>
  </si>
  <si>
    <t>harshita11-d14083.1nmh@kvsrobpl.online</t>
  </si>
  <si>
    <t>HARSHITA YADAV</t>
  </si>
  <si>
    <t>divyanshi11-d14027.1nmh@kvsrobpl.online</t>
  </si>
  <si>
    <t>divyanshi sahu</t>
  </si>
  <si>
    <t>anupama11-d14051.1nmh@kvsrobpl.online</t>
  </si>
  <si>
    <t>ANUPAMA.P.JADHAV</t>
  </si>
  <si>
    <t>inavati11-a003426.3bpls2@kvsrobpl.online</t>
  </si>
  <si>
    <t>SUMAN INAVATI</t>
  </si>
  <si>
    <t>saryam11-a002078.3bpls2@kvsrobpl.online</t>
  </si>
  <si>
    <t>SHUBH SARYAM</t>
  </si>
  <si>
    <t>singh11-a002054.3bpls2@kvsrobpl.online</t>
  </si>
  <si>
    <t>AYUSH SINGH</t>
  </si>
  <si>
    <t>azleena11-d14087.1nmh@kvsrobpl.online</t>
  </si>
  <si>
    <t>AZLEENA MANSOORI</t>
  </si>
  <si>
    <t>tanwar11-a002462.3bpls2@kvsrobpl.online</t>
  </si>
  <si>
    <t>MOHIT TANWAR</t>
  </si>
  <si>
    <t>mishra11-a002046.3bpls2@kvsrobpl.online</t>
  </si>
  <si>
    <t>AYUSH MISHRA</t>
  </si>
  <si>
    <t>arpan11-d54111.1nmh@kvsrobpl.online</t>
  </si>
  <si>
    <t>Arpan Arya</t>
  </si>
  <si>
    <t>sawner11-a003425.3bpls2@kvsrobpl.online</t>
  </si>
  <si>
    <t>MANASHVI SAWNER</t>
  </si>
  <si>
    <t>kartik@kvsrobpl.online</t>
  </si>
  <si>
    <t>KARTIK SOLANKI</t>
  </si>
  <si>
    <t>anjali9-b003736.3bpls1@kvsrobpl.online</t>
  </si>
  <si>
    <t>SANSKAR KULHARE</t>
  </si>
  <si>
    <t>dange11-a002055.3bpls2@kvsrobpl.online</t>
  </si>
  <si>
    <t>LEKHANSH DANGE</t>
  </si>
  <si>
    <t>vaishali11-b2869.bina@kvsrobpl.online</t>
  </si>
  <si>
    <t>VAISHALI KUSHWAHA</t>
  </si>
  <si>
    <t>wagh11-a002077.3bpls2@kvsrobpl.online</t>
  </si>
  <si>
    <t>TANU WAGH</t>
  </si>
  <si>
    <t>deshmukh11-a002057.3bpls2@kvsrobpl.online</t>
  </si>
  <si>
    <t xml:space="preserve">NANDNI DESHMUKH </t>
  </si>
  <si>
    <t>badkhane11-a002050.3bpls2@kvsrobpl.online</t>
  </si>
  <si>
    <t>LOKESH BADKHANE</t>
  </si>
  <si>
    <t>giri11-a001938.3bpls2@kvsrobpl.online</t>
  </si>
  <si>
    <t>SHIV SHEKHAR GIRI</t>
  </si>
  <si>
    <t>malviya11-a002484.3bpls2@kvsrobpl.online</t>
  </si>
  <si>
    <t>LUCKY MALVIYA</t>
  </si>
  <si>
    <t>chandershekhar11-d14004.1nmh@kvsrobpl.online</t>
  </si>
  <si>
    <t xml:space="preserve">CHANDRSHEKHAR DHANGAR </t>
  </si>
  <si>
    <t>urvashi11-b2837.bina@kvsrobpl.online</t>
  </si>
  <si>
    <t>URVASHI AHIRWAR</t>
  </si>
  <si>
    <t>saniya11-b3728.bina@kvsrobpl.online</t>
  </si>
  <si>
    <t>saniya khan</t>
  </si>
  <si>
    <t>prachi11-c07837.dwx@kvsrobpl.online</t>
  </si>
  <si>
    <t>PRACHI SHRIVASTAV</t>
  </si>
  <si>
    <t>jiya11-b2828.bina@kvsrobpl.online</t>
  </si>
  <si>
    <t>JIYA RAJAK</t>
  </si>
  <si>
    <t>bhoomika11-b2898.bina@kvsrobpl.online</t>
  </si>
  <si>
    <t xml:space="preserve">BHOOMIKA YADAV </t>
  </si>
  <si>
    <t>yadav11-a002023.3bpls2@kvsrobpl.online</t>
  </si>
  <si>
    <t>KHUSHI YADAV</t>
  </si>
  <si>
    <t>more11-a001914.3bpls2@kvsrobpl.online</t>
  </si>
  <si>
    <t>PRAVEEN MORE</t>
  </si>
  <si>
    <t>nikita11-d16781.1nmh@kvsrobpl.online</t>
  </si>
  <si>
    <t>NIKITA THAKUR</t>
  </si>
  <si>
    <t>bhargav11-a002101.3bpls2@kvsrobpl.online</t>
  </si>
  <si>
    <t>VEDANT BHARGAV</t>
  </si>
  <si>
    <t>vishwakarma11-a002051.3bpls2@kvsrobpl.online</t>
  </si>
  <si>
    <t>vaishnavi vishwakarma</t>
  </si>
  <si>
    <t>jaswant11-d17119.1nmh@kvsrobpl.online</t>
  </si>
  <si>
    <t>JASWANT</t>
  </si>
  <si>
    <t>suryavanshi11-a002095.3bpls2@kvsrobpl.online</t>
  </si>
  <si>
    <t xml:space="preserve">PRIYANI SURYAVANSHI </t>
  </si>
  <si>
    <t>singh11-a003023.3bpls2@kvsrobpl.online</t>
  </si>
  <si>
    <t>tiwari11-a003424.3bpls2@kvsrobpl.online</t>
  </si>
  <si>
    <t>RUDRIKA TIWARI</t>
  </si>
  <si>
    <t>harshajmera11-b3222.bww@kvsrobpl.online</t>
  </si>
  <si>
    <t xml:space="preserve">HARSH AJMERA </t>
  </si>
  <si>
    <t>dollyvitthariya11-a015525.3gwl@kvsrobpl.online</t>
  </si>
  <si>
    <t>DOLLY VITTHARIYA</t>
  </si>
  <si>
    <t>GWALIOR NO 03</t>
  </si>
  <si>
    <t>deveshahirwar11-a2579.kvdhar@kvsrobpl.online</t>
  </si>
  <si>
    <t>DEVESH AHIRWAR</t>
  </si>
  <si>
    <t>srishti11-d280787.1bpl@kvsrobpl.online</t>
  </si>
  <si>
    <t>srishti mudiya</t>
  </si>
  <si>
    <t>ritika11-d290344.1bpl@kvsrobpl.online</t>
  </si>
  <si>
    <t>ritika chauhan</t>
  </si>
  <si>
    <t>sambodhi11-a1985.1indrs2@kvsrobpl.online</t>
  </si>
  <si>
    <t>SAMBODHI JAIN</t>
  </si>
  <si>
    <t>riddhi11-a3087.1indrs2@kvsrobpl.online</t>
  </si>
  <si>
    <t>RIDDHI UDAWAT</t>
  </si>
  <si>
    <t>tushar11-b2057.1indrs2@kvsrobpl.online</t>
  </si>
  <si>
    <t>TUSHAR PANWAR</t>
  </si>
  <si>
    <t>nihal11-c010326.dwx@kvsrobpl.online</t>
  </si>
  <si>
    <t>saanvi11akvitarsicpe@kvsrobpl.online</t>
  </si>
  <si>
    <t>SAANVI THAKUR</t>
  </si>
  <si>
    <t>samiksha11akvitarsicpe@kvsrobpl.online</t>
  </si>
  <si>
    <t>SAMIKSHA CHOUDHARY</t>
  </si>
  <si>
    <t>noureen11-a2043.1indrs2@kvsrobpl.online</t>
  </si>
  <si>
    <t>NOUREEN ALI</t>
  </si>
  <si>
    <t>tanzeela11-a3850.1indrs2@kvsrobpl.online</t>
  </si>
  <si>
    <t>TANZEELA SHAIKH</t>
  </si>
  <si>
    <t>simran11-a2048.1indrs2@kvsrobpl.online</t>
  </si>
  <si>
    <t>SIMRAN DAMKE</t>
  </si>
  <si>
    <t>harsh11-a2978.1indrs2@kvsrobpl.online</t>
  </si>
  <si>
    <t xml:space="preserve">HARSH SHERE </t>
  </si>
  <si>
    <t>anshika11-a3848.1indrs2@kvsrobpl.online</t>
  </si>
  <si>
    <t xml:space="preserve">ANSHIKA JAIN </t>
  </si>
  <si>
    <t>aarya11-a3555.1indrs2@kvsrobpl.online</t>
  </si>
  <si>
    <t>AARYA CHOUHAN</t>
  </si>
  <si>
    <t>depika11-a3874.1indrs2@kvsrobpl.online</t>
  </si>
  <si>
    <t xml:space="preserve">DIPIKA VASWANI </t>
  </si>
  <si>
    <t>ansh11-a3847.1indrs2@kvsrobpl.online</t>
  </si>
  <si>
    <t>ANSH JAIN</t>
  </si>
  <si>
    <t>devyansh11-a2425.1indrs2@kvsrobpl.online</t>
  </si>
  <si>
    <t>DEVYANSH VYAS</t>
  </si>
  <si>
    <t>shreya11-a1998.1indrs2@kvsrobpl.online</t>
  </si>
  <si>
    <t>SHREYA TIWARI</t>
  </si>
  <si>
    <t>isha11-a3877.1indrs2@kvsrobpl.online</t>
  </si>
  <si>
    <t>ISHA CHOUHAN</t>
  </si>
  <si>
    <t>karan11-a2005.1indrs2@kvsrobpl.online</t>
  </si>
  <si>
    <t>KARAN SAHU</t>
  </si>
  <si>
    <t>yogya11-a1999.1indrs2@kvsrobpl.online</t>
  </si>
  <si>
    <t>YOGYA RAJORIYA</t>
  </si>
  <si>
    <t>lavesh11-a4352.bpl@kvsrobpl.online</t>
  </si>
  <si>
    <t xml:space="preserve">LAVESH CHOUHAN </t>
  </si>
  <si>
    <t>manasvipandey11a1924.mds@kvsrobpl.online</t>
  </si>
  <si>
    <t>MANASVI PANDEY</t>
  </si>
  <si>
    <t>varsha11-a07949.dwx@kvsrobpl.online</t>
  </si>
  <si>
    <t xml:space="preserve">VARSHA MALVIYA </t>
  </si>
  <si>
    <t>somesh11bkvitarsicpe@kvsrobpl.online</t>
  </si>
  <si>
    <t xml:space="preserve">Somesh Dubey </t>
  </si>
  <si>
    <t>suhana11-a010295.dwx@kvsrobpl.online</t>
  </si>
  <si>
    <t xml:space="preserve">SUHANA SHAIKH </t>
  </si>
  <si>
    <t>himani11-a09849.dwx@kvsrobpl.online</t>
  </si>
  <si>
    <t>HIMANI MANDLOI</t>
  </si>
  <si>
    <t>sudeeksha11-c07864.dwx@kvsrobpl.online</t>
  </si>
  <si>
    <t xml:space="preserve">SUDEEKSHA JAIN </t>
  </si>
  <si>
    <t>himanshi11c8501kvamla@kvsrobpl.online</t>
  </si>
  <si>
    <t xml:space="preserve">HIMANSHI RAJPUROHIT </t>
  </si>
  <si>
    <t>nandani11a12315@kvsrobpl.online</t>
  </si>
  <si>
    <t>NANDANI TIWARI</t>
  </si>
  <si>
    <t>devanshu11-a2008.1indrs2@kvsrobpl.online</t>
  </si>
  <si>
    <t xml:space="preserve">DEVANSHU BAWISKAR </t>
  </si>
  <si>
    <t>devansh11-a3603.1indrs2@kvsrobpl.online</t>
  </si>
  <si>
    <t xml:space="preserve">DEVANSH PATIDAR </t>
  </si>
  <si>
    <t>rohi11-a2544.1indrs2@kvsrobpl.online</t>
  </si>
  <si>
    <t>ROHI JAISWAL</t>
  </si>
  <si>
    <t>mohammad11-a3866.1indrs2@kvsrobpl.online</t>
  </si>
  <si>
    <t>MOHAMMAD YUSUF MANSURI</t>
  </si>
  <si>
    <t>nakshatra11-a2815.1indrs2@kvsrobpl.online</t>
  </si>
  <si>
    <t>NAKSHATRA JONWAR</t>
  </si>
  <si>
    <t>yuvraj11-a2013.1indrs2@kvsrobpl.online</t>
  </si>
  <si>
    <t>YUVRAJ BHAVARE</t>
  </si>
  <si>
    <t>chanchal11-b1982.1indrs2@kvsrobpl.online</t>
  </si>
  <si>
    <t>CHANCHAL MARAVI</t>
  </si>
  <si>
    <t>anav11-a1997.1indrs2@kvsrobpl.online</t>
  </si>
  <si>
    <t>ANAV GANWIR</t>
  </si>
  <si>
    <t>ayush11-a2623.1indrs2@kvsrobpl.online</t>
  </si>
  <si>
    <t>AYUSH CHOUHAN</t>
  </si>
  <si>
    <t>prachi11-a3674.1indrs2@kvsrobpl.online</t>
  </si>
  <si>
    <t>PRACHI  PAWAR</t>
  </si>
  <si>
    <t>aarohi11-a1986.1indrs2@kvsrobpl.online</t>
  </si>
  <si>
    <t>AAROHI KANUNGO</t>
  </si>
  <si>
    <t>tanishq11-a3332.1indrs2@kvsrobpl.online</t>
  </si>
  <si>
    <t>TANISHQ SINGH SIKARWAR</t>
  </si>
  <si>
    <t>lamhe11-b6515.svpi@kvsrobpl.online</t>
  </si>
  <si>
    <t>LAMHE GUPTA</t>
  </si>
  <si>
    <t>rehankhan11b1933.mds@kvsrobpl.online</t>
  </si>
  <si>
    <t>REHAN KHAN</t>
  </si>
  <si>
    <t>abhinav1-a001998.1gwls2@kvsrobpl.online</t>
  </si>
  <si>
    <t>abhinav khare</t>
  </si>
  <si>
    <t>janmejay1-a00922.1gwls2@kvsrobpl.online</t>
  </si>
  <si>
    <t>JANMEJAY SINGH TOMAR</t>
  </si>
  <si>
    <t>jajwalya1-a001028.1gwls2@kvsrobpl.online</t>
  </si>
  <si>
    <t>JAJWALYA SIKARIYA</t>
  </si>
  <si>
    <t>harshvardhan1-a00871.1gwls2@kvsrobpl.online</t>
  </si>
  <si>
    <t xml:space="preserve">HARSHVARDHAN KADAM </t>
  </si>
  <si>
    <t>nischal1-a002000.1gwls2@kvsrobpl.online</t>
  </si>
  <si>
    <t>NISCHAL BAGULYA</t>
  </si>
  <si>
    <t>sumit1-a002004.1gwls2@kvsrobpl.online</t>
  </si>
  <si>
    <t>SUMIT SHARMA</t>
  </si>
  <si>
    <t>ritik1-a001997.1gwls2@kvsrobpl.online</t>
  </si>
  <si>
    <t>ananya1-a00934.1gwls2@kvsrobpl.online</t>
  </si>
  <si>
    <t>ANANYA VYAS</t>
  </si>
  <si>
    <t>nitin1-a001999.1gwls2@kvsrobpl.online</t>
  </si>
  <si>
    <t>NITIN RATHORE</t>
  </si>
  <si>
    <t>shanu11-b5566.bpl@kvsrobpl.online</t>
  </si>
  <si>
    <t>SHANU SAWLE</t>
  </si>
  <si>
    <t>mushkan11-b12370.3gwl@kvsrobpl.online</t>
  </si>
  <si>
    <t>MUSHKAN</t>
  </si>
  <si>
    <t>kuldeepsingh11-b12690.3gwl@kvsrobpl.online</t>
  </si>
  <si>
    <t xml:space="preserve">KULDEEP SINGH </t>
  </si>
  <si>
    <t>sneha11-a4915.svpi@kvsrobpl.online</t>
  </si>
  <si>
    <t>SNEHA RAJPUT</t>
  </si>
  <si>
    <t>dhruv11-e23393.1gwls1@kvsrobpl.online</t>
  </si>
  <si>
    <t>DHRUV PUN</t>
  </si>
  <si>
    <t>abhay11-a4845.svpi@kvsrobpl.online</t>
  </si>
  <si>
    <t>ABHAY MAHOR</t>
  </si>
  <si>
    <t>mdayyan6-c16162.3gwl@kvsrobpl.online</t>
  </si>
  <si>
    <t>FARHAN</t>
  </si>
  <si>
    <t>abhishek11-a4311.bpl@kvsrobpl.online</t>
  </si>
  <si>
    <t>ABHISHEK SOLANKI</t>
  </si>
  <si>
    <t>sonam11-b026136.1gwls1@kvsrobpl.online</t>
  </si>
  <si>
    <t>SONAM VERMA</t>
  </si>
  <si>
    <t>manish11-a4366.bpl@kvsrobpl.online</t>
  </si>
  <si>
    <t xml:space="preserve">MANISH KUMAR MEENA </t>
  </si>
  <si>
    <t>chandgadhiyabrinda11-c015805.3gwl@kvsrobpl.online</t>
  </si>
  <si>
    <t xml:space="preserve">Brinda </t>
  </si>
  <si>
    <t>pranjal11-b4411.bpl@kvsrobpl.online</t>
  </si>
  <si>
    <t>PRANJAL NIMORIYA</t>
  </si>
  <si>
    <t>annubhadouria11-a013653.3gwl@kvsrobpl.online</t>
  </si>
  <si>
    <t xml:space="preserve">ANNU BHADOURIA </t>
  </si>
  <si>
    <t>sriyans11-a2838ujn@kvsrobpl.online</t>
  </si>
  <si>
    <t xml:space="preserve">SRIYANS SAMAL </t>
  </si>
  <si>
    <t>prakhar11-b4427.bpl@kvsrobpl.online</t>
  </si>
  <si>
    <t xml:space="preserve">PRAKHAR NIMORIYA </t>
  </si>
  <si>
    <t>sidhikumari11-a015770.3gwl@kvsrobpl.online</t>
  </si>
  <si>
    <t xml:space="preserve">SIDHI KUMARI </t>
  </si>
  <si>
    <t>saksham11-c012431.3gwl@kvsrobpl.online</t>
  </si>
  <si>
    <t>ansh11-c14152.1nmh@kvsrobpl.online</t>
  </si>
  <si>
    <t xml:space="preserve">ANSH VIJWA </t>
  </si>
  <si>
    <t>navalkishor11-b16074.3gwl@kvsrobpl.online</t>
  </si>
  <si>
    <t>NAVALKISHOR</t>
  </si>
  <si>
    <t>shouryaprataptomar11-b12462.3gwl@kvsrobpl.online</t>
  </si>
  <si>
    <t>SHOURYA PRATAP TOMAR</t>
  </si>
  <si>
    <t>ridhikumari11-c015769.3gwl@kvsrobpl.online</t>
  </si>
  <si>
    <t xml:space="preserve">RIDHI KUMARI </t>
  </si>
  <si>
    <t>nishita11-b3867.1indrs2@kvsrobpl.online</t>
  </si>
  <si>
    <t xml:space="preserve">NISHITA SHARMA </t>
  </si>
  <si>
    <t>kunal11-c16262.1nmh@kvsrobpl.online</t>
  </si>
  <si>
    <t xml:space="preserve">KUNAL SINGH </t>
  </si>
  <si>
    <t>vaishnavi11-b6514.svpi@kvsrobpl.online</t>
  </si>
  <si>
    <t xml:space="preserve">VAISHNAVI GUPTA </t>
  </si>
  <si>
    <t>prachi11-b4410.bpl@kvsrobpl.online</t>
  </si>
  <si>
    <t>PRACHI NIMOY</t>
  </si>
  <si>
    <t>aditi11-a016076.3gwl@kvsrobpl.online</t>
  </si>
  <si>
    <t>rashmiyadav11-c015280.3gwl@kvsrobpl.online</t>
  </si>
  <si>
    <t xml:space="preserve">RASHMI YADAV </t>
  </si>
  <si>
    <t>tanushkaarya11-c012606.3gwl@kvsrobpl.online</t>
  </si>
  <si>
    <t xml:space="preserve">TANUSHKA ARYA </t>
  </si>
  <si>
    <t>rimjhim11-b4357.bpl@kvsrobpl.online</t>
  </si>
  <si>
    <t>RIMJHIM THAPAK</t>
  </si>
  <si>
    <t>aniket1-a001493.1gwls2@kvsrobpl.online</t>
  </si>
  <si>
    <t xml:space="preserve">ANIKET SINGH TOMAR </t>
  </si>
  <si>
    <t>rajkushwah11-b13304.3gwl@kvsrobpl.online</t>
  </si>
  <si>
    <t xml:space="preserve">RAJ KUSHWAH </t>
  </si>
  <si>
    <t>krati11-b6513.svpi@kvsrobpl.online</t>
  </si>
  <si>
    <t>KRATI GOYAL</t>
  </si>
  <si>
    <t>atharv11-b6475.bpl@kvsrobpl.online</t>
  </si>
  <si>
    <t xml:space="preserve">ATHARV SHUKLA </t>
  </si>
  <si>
    <t>amit11-c010325.dwx@kvsrobpl.online</t>
  </si>
  <si>
    <t>AMIT YADAV</t>
  </si>
  <si>
    <t>jyotisharma11-c016092.3gwl@kvsrobpl.online</t>
  </si>
  <si>
    <t xml:space="preserve">JYOTI SHARMA </t>
  </si>
  <si>
    <t>ronaksingh11-b12393.3gwl@kvsrobpl.online</t>
  </si>
  <si>
    <t xml:space="preserve">RONAK SINGH </t>
  </si>
  <si>
    <t>aarsi11-a003696.3bpls1@kvsrobpl.online</t>
  </si>
  <si>
    <t>AARSI TRIVEDI</t>
  </si>
  <si>
    <t xml:space="preserve">AARSI TRIVEDI </t>
  </si>
  <si>
    <t>aryan11-d23970.1gwls1@kvsrobpl.online</t>
  </si>
  <si>
    <t xml:space="preserve">AARYA PANDEY </t>
  </si>
  <si>
    <t>sanskriti11-a010283.dwx@kvsrobpl.online</t>
  </si>
  <si>
    <t xml:space="preserve">SANSKRITI VERMA </t>
  </si>
  <si>
    <t>mueenakhtar11-b13939.3gwl@kvsrobpl.online</t>
  </si>
  <si>
    <t>MUEEN AKHTAR</t>
  </si>
  <si>
    <t>divya11-a07937.dwx@kvsrobpl.online</t>
  </si>
  <si>
    <t>romita11-a6528.svpi@kvsrobpl.online</t>
  </si>
  <si>
    <t>ROMITA THAKUR</t>
  </si>
  <si>
    <t>avinashsingh11-b12500.3gwl@kvsrobpl.online</t>
  </si>
  <si>
    <t xml:space="preserve">AVINASH SINGH </t>
  </si>
  <si>
    <t>gudia11-c015799.3gwl@kvsrobpl.online</t>
  </si>
  <si>
    <t>GUDIA</t>
  </si>
  <si>
    <t>divyanshi11-b7084.2bpl@kvsrobpl.online</t>
  </si>
  <si>
    <t>DIVYANSHI MEHRA</t>
  </si>
  <si>
    <t>himani11-a14110.1indrs1@kvsrobpl.online</t>
  </si>
  <si>
    <t>HIMANI BORASI</t>
  </si>
  <si>
    <t>bharti11-b5033.svpi@kvsrobpl.online</t>
  </si>
  <si>
    <t>BHARTI VERMA</t>
  </si>
  <si>
    <t>alina11-b6306.bpl@kvsrobpl.online</t>
  </si>
  <si>
    <t>Alina</t>
  </si>
  <si>
    <t>neerav11-a270383.1bpl@kvsrobpl.online</t>
  </si>
  <si>
    <t xml:space="preserve">NEERAV AHIRWAR </t>
  </si>
  <si>
    <t>devendra11-b5713.svpi@kvsrobpl.online</t>
  </si>
  <si>
    <t xml:space="preserve">DEVENDRA RATHORE </t>
  </si>
  <si>
    <t>palak11-a4417.bpl@kvsrobpl.online</t>
  </si>
  <si>
    <t xml:space="preserve">PALAK SHUKLA </t>
  </si>
  <si>
    <t>deepanjali11-a07830.dwx@kvsrobpl.online</t>
  </si>
  <si>
    <t xml:space="preserve">DEEPANJALI PANCHAL </t>
  </si>
  <si>
    <t>vaishnavi11-c027700.1gwls1@kvsrobpl.online</t>
  </si>
  <si>
    <t>karishma11-b16481.2gwl@kvsrobpl.online</t>
  </si>
  <si>
    <t xml:space="preserve">KARISHMA </t>
  </si>
  <si>
    <t>rohan11-b4817.bpl@kvsrobpl.online</t>
  </si>
  <si>
    <t xml:space="preserve">ROHAN CHOUHAN </t>
  </si>
  <si>
    <t>tejaswini11-a004828.3bpls1@kvsrobpl.online</t>
  </si>
  <si>
    <t>TEJASWINI PATHAK</t>
  </si>
  <si>
    <t>riya11-b5178.bpl@kvsrobpl.online</t>
  </si>
  <si>
    <t>RIYA AHIRWAR</t>
  </si>
  <si>
    <t>jayanti11-a003453.guna@kvsrobpl.online</t>
  </si>
  <si>
    <t>JAYANTI SEN</t>
  </si>
  <si>
    <t>charul11-c07964.dwx@kvsrobpl.online</t>
  </si>
  <si>
    <t>CHARUL</t>
  </si>
  <si>
    <t>umar11a10794@kvsrobpl.online</t>
  </si>
  <si>
    <t xml:space="preserve">MOHD UMAR KHAN </t>
  </si>
  <si>
    <t>vaibhavi11-c010302.dwx@kvsrobpl.online</t>
  </si>
  <si>
    <t xml:space="preserve">VAIBHAVI SHUKLA </t>
  </si>
  <si>
    <t>tanishq11-c07834.dwx@kvsrobpl.online</t>
  </si>
  <si>
    <t>TANISHQ VASHISHTH</t>
  </si>
  <si>
    <t>vaibhavi11-c14036.1nmh@kvsrobpl.online</t>
  </si>
  <si>
    <t xml:space="preserve">VAIBHAVI GURUNG </t>
  </si>
  <si>
    <t>anugraha11akvitarsicpe@kvsrobpl.online</t>
  </si>
  <si>
    <t>ANUGRAHA SURESH</t>
  </si>
  <si>
    <t>yuganshi11-c07838.dwx@kvsrobpl.online</t>
  </si>
  <si>
    <t>YUGANSHI SHARMA</t>
  </si>
  <si>
    <t>aditi11-c14006.1nmh@kvsrobpl.online</t>
  </si>
  <si>
    <t>ADIT GUPTA</t>
  </si>
  <si>
    <t>anuradhatomar11-a012400.3gwl@kvsrobpl.online</t>
  </si>
  <si>
    <t xml:space="preserve">ANURADHA TOMAR </t>
  </si>
  <si>
    <t xml:space="preserve">VIVEK SINGH PARIHAR </t>
  </si>
  <si>
    <t>aditya11a2941bhind@kvsrobpl.online</t>
  </si>
  <si>
    <t xml:space="preserve">ADITYA PRATAP SINGH KUSHWAH </t>
  </si>
  <si>
    <t>aditya11a2953bhind@kvsrobpl.online</t>
  </si>
  <si>
    <t>ADITYA SONI</t>
  </si>
  <si>
    <t>harsh11b4753bhind@kvsrobpl.online</t>
  </si>
  <si>
    <t>HARSH RATHORE</t>
  </si>
  <si>
    <t>kartik11b4754bhind@kvsrobpl.online</t>
  </si>
  <si>
    <t xml:space="preserve">KARTIK RATHORE </t>
  </si>
  <si>
    <t>yash11-a.kv2indr@kvsrobpl.online</t>
  </si>
  <si>
    <t>YASH RAghuvanshi</t>
  </si>
  <si>
    <t>asutosh11a2938bhind@kvsrobpl.online</t>
  </si>
  <si>
    <t xml:space="preserve">ASHUTOSH SINGH </t>
  </si>
  <si>
    <t>mahak11b4771bhind@kvsrobpl.online</t>
  </si>
  <si>
    <t>MAHAK BAHADUR</t>
  </si>
  <si>
    <t>radhika11-a.kv2indr@kvsrobpl.online</t>
  </si>
  <si>
    <t>RADHIKA DABE</t>
  </si>
  <si>
    <t>vaishnavi11-a.kv2indr@kvsrobpl.online</t>
  </si>
  <si>
    <t>VAISHNAVI SHUKLA</t>
  </si>
  <si>
    <t>akansha11a3313bhind@kvsrobpl.online</t>
  </si>
  <si>
    <t>AKANKSHA</t>
  </si>
  <si>
    <t>avantika11-a.kv2indr@kvsrobpl.online</t>
  </si>
  <si>
    <t>AVANTIKA SHARMA</t>
  </si>
  <si>
    <t>anubhavi11-c.2indr@kvsrobpl.online</t>
  </si>
  <si>
    <t>ANUBHAVI SINGH BAIS</t>
  </si>
  <si>
    <t>sneha11-a4836.svpi@kvsrobpl.online</t>
  </si>
  <si>
    <t xml:space="preserve">SNEHA NAMDEV </t>
  </si>
  <si>
    <t>isha11-c.2indr@kvsrobpl.online</t>
  </si>
  <si>
    <t xml:space="preserve">ISHA PAWAR </t>
  </si>
  <si>
    <t>pratiksha11-a.kv2indr@kvsrobpl.online</t>
  </si>
  <si>
    <t>PRATIKSHA</t>
  </si>
  <si>
    <t>salonii11-a.kv2indr@kvsrobpl.online</t>
  </si>
  <si>
    <t>SALONI VISHWAKARMA</t>
  </si>
  <si>
    <t>mahimai11-a.kv2indr@kvsrobpl.online</t>
  </si>
  <si>
    <t>MAHIMA MAHRANA</t>
  </si>
  <si>
    <t>tina11-a.kv2indr@kvsrobpl.online</t>
  </si>
  <si>
    <t>TINA DESHMUKH</t>
  </si>
  <si>
    <t>ASHUTOSH SINGH</t>
  </si>
  <si>
    <t>krishna11-a.kv2indr@kvsrobpl.online</t>
  </si>
  <si>
    <t>KRISHNA DIXIT</t>
  </si>
  <si>
    <t>kaya11-a.kv2indr@kvsrobpl.online</t>
  </si>
  <si>
    <t>KAYA PARKHE</t>
  </si>
  <si>
    <t>anchal11-a.kv2indr@kvsrobpl.online</t>
  </si>
  <si>
    <t>ANCHAL RAWAT</t>
  </si>
  <si>
    <t>atharv11-c.2indr@kvsrobpl.online</t>
  </si>
  <si>
    <t>ATHARV DHADI</t>
  </si>
  <si>
    <t>aparna11-c.2indr@kvsrobpl.online</t>
  </si>
  <si>
    <t xml:space="preserve">APARNA SINGH </t>
  </si>
  <si>
    <t>aditya11-a15747.2gwl@kvsrobpl.online</t>
  </si>
  <si>
    <t xml:space="preserve">ADITYA RAJ </t>
  </si>
  <si>
    <t>trisha11-c.2indr@kvsrobpl.online</t>
  </si>
  <si>
    <t xml:space="preserve">TRISHA KAUSHAL </t>
  </si>
  <si>
    <t>ADITYA PRATAP SINGH KUSHWAH</t>
  </si>
  <si>
    <t>jiya11-a.kv2indr@kvsrobpl.online</t>
  </si>
  <si>
    <t>JIYA PANDEY</t>
  </si>
  <si>
    <t>bhoomi11-a.kv2indr@kvsrobpl.online</t>
  </si>
  <si>
    <t>BHOOMI JADHAV</t>
  </si>
  <si>
    <t>sneha11-a.kv2indr@kvsrobpl.online</t>
  </si>
  <si>
    <t>SNEHA TOMAR</t>
  </si>
  <si>
    <t>avani11-a07810.dwx@kvsrobpl.online</t>
  </si>
  <si>
    <t xml:space="preserve">AVANI SHUKLA </t>
  </si>
  <si>
    <t>harshit11-a018145.2gwl@kvsrobpl.online</t>
  </si>
  <si>
    <t xml:space="preserve">HARSHIT BAMNE </t>
  </si>
  <si>
    <t>krishnansh11-c.2indr@kvsrobpl.online</t>
  </si>
  <si>
    <t>KRISHNANSH BAHETI</t>
  </si>
  <si>
    <t>manthan11-a.kv2indr@kvsrobpl.online</t>
  </si>
  <si>
    <t>MANTHAN KUMAWAT</t>
  </si>
  <si>
    <t>mahak11-a010276.dwx@kvsrobpl.online</t>
  </si>
  <si>
    <t xml:space="preserve">MAHAK BAMNIYA </t>
  </si>
  <si>
    <t>jai11b6756kvitarsiof@kvsrobpl.online</t>
  </si>
  <si>
    <t>jay patel</t>
  </si>
  <si>
    <t>ITARSI NO 01 ORDNANCE FACTORY</t>
  </si>
  <si>
    <t>rajvardhan11-b16686.2gwl@kvsrobpl.online</t>
  </si>
  <si>
    <t>RAJVADHAN SINGH KUSHWAH</t>
  </si>
  <si>
    <t>tanishka11-c.2indr@kvsrobpl.online</t>
  </si>
  <si>
    <t>TANISHKA PANWAR</t>
  </si>
  <si>
    <t>tanmay11-b13617.2gwl@kvsrobpl.online</t>
  </si>
  <si>
    <t xml:space="preserve">TANMAY SAMADHYA </t>
  </si>
  <si>
    <t>simran11-c16656.2gwl@kvsrobpl.online</t>
  </si>
  <si>
    <t>SIMRAN</t>
  </si>
  <si>
    <t>riya11b6328kvitarsiof@kvsrobpl.online</t>
  </si>
  <si>
    <t>RIYASEN</t>
  </si>
  <si>
    <t>abhishek11-b13562.2gwl@kvsrobpl.online</t>
  </si>
  <si>
    <t>ABHISHEK SINGH KUSHWAH</t>
  </si>
  <si>
    <t>anuj11-d18089.2gwl@kvsrobpl.online</t>
  </si>
  <si>
    <t xml:space="preserve">ANUJ SINGH PARIHAR </t>
  </si>
  <si>
    <t>medhavi11-a27711.1gwls1@kvsrobpl.online</t>
  </si>
  <si>
    <t>MEDHAVI</t>
  </si>
  <si>
    <t>esha11-c12849.2gwl@kvsrobpl.online</t>
  </si>
  <si>
    <t>ESHA GURJAR</t>
  </si>
  <si>
    <t>anshika11-a1364.tkmg@kvsrobpl.online</t>
  </si>
  <si>
    <t xml:space="preserve">ANSHIKA YADAV </t>
  </si>
  <si>
    <t>TIKAMGARH</t>
  </si>
  <si>
    <t>chandrabhan11-a.kv2indr@kvsrobpl.online</t>
  </si>
  <si>
    <t xml:space="preserve">CHANRABHAN SINGH </t>
  </si>
  <si>
    <t>tanishq11-a.kv2indr@kvsrobpl.online</t>
  </si>
  <si>
    <t>TANISHQ TRIVEDI</t>
  </si>
  <si>
    <t>saksham11-a.kv2indr@kvsrobpl.online</t>
  </si>
  <si>
    <t>SAKSHAM JARWAL</t>
  </si>
  <si>
    <t>ritu11-c14087.2gwl@kvsrobpl.online</t>
  </si>
  <si>
    <t>RITU TOMAR</t>
  </si>
  <si>
    <t>rahul11-a.kv2indr@kvsrobpl.online</t>
  </si>
  <si>
    <t>nandini11b659kvbetul@kvsrobpl.online</t>
  </si>
  <si>
    <t xml:space="preserve">NANDINI AMRUTE </t>
  </si>
  <si>
    <t>deepanshu11b1797kvbetul@kvsrobpl.online</t>
  </si>
  <si>
    <t>DEEPANSHU DANGE</t>
  </si>
  <si>
    <t>maneesh11-a.kv2indr@kvsrobpl.online</t>
  </si>
  <si>
    <t>MANEESH KUAMR</t>
  </si>
  <si>
    <t>vishnu11b2905bhind@kvsrobpl.online</t>
  </si>
  <si>
    <t>VISHNU</t>
  </si>
  <si>
    <t>himesh11-a.kv2indr@kvsrobpl.online</t>
  </si>
  <si>
    <t>HIMESH CHAHAL</t>
  </si>
  <si>
    <t>adityav11b1793kvbetul@kvsrobpl.online</t>
  </si>
  <si>
    <t>ADITYA VISHWAKARAMA</t>
  </si>
  <si>
    <t>tanishk11-a.kv2indr@kvsrobpl.online</t>
  </si>
  <si>
    <t>TANISHK TIWARI</t>
  </si>
  <si>
    <t>khushi11-c16504.2gwl@kvsrobpl.online</t>
  </si>
  <si>
    <t>KHUSHI SIKARWAR</t>
  </si>
  <si>
    <t>albert7-b003260.guna@kvsrobpl.online</t>
  </si>
  <si>
    <t>ALBERT DHAKAD</t>
  </si>
  <si>
    <t>VII</t>
  </si>
  <si>
    <t>sweta11-c14279.2gwl@kvsrobpl.online</t>
  </si>
  <si>
    <t>SWETA VERMA</t>
  </si>
  <si>
    <t>lalit11-a.kv2indr@kvsrobpl.online</t>
  </si>
  <si>
    <t>LALIT VERMA</t>
  </si>
  <si>
    <t>tanmay11b4755bhind@kvsrobpl.online</t>
  </si>
  <si>
    <t>TANMAY SINGH BHADAURIA</t>
  </si>
  <si>
    <t>vanshika11-a270884.1bpl@kvsrobpl.online</t>
  </si>
  <si>
    <t>vanshikan pichanot</t>
  </si>
  <si>
    <t>divyansh11a4306bhind@kvsrobpl.online</t>
  </si>
  <si>
    <t>DIVYANSH DUBEY</t>
  </si>
  <si>
    <t>jitendra11-a280128.1bpl@kvsrobpl.online</t>
  </si>
  <si>
    <t>jitendra singh</t>
  </si>
  <si>
    <t>rohit11b537kvbetul@kvsrobpl.online</t>
  </si>
  <si>
    <t>rohit sahu</t>
  </si>
  <si>
    <t>lokendra11b762kvbetul@kvsrobpl.online</t>
  </si>
  <si>
    <t xml:space="preserve">LOKENDRA SINGH CHOUHAN </t>
  </si>
  <si>
    <t>muskan11-c16589.2gwl@kvsrobpl.online</t>
  </si>
  <si>
    <t>khushi11-c15877.2gwl@kvsrobpl.online</t>
  </si>
  <si>
    <t>KHUSHI</t>
  </si>
  <si>
    <t>piyush11-a301200.1bpl@kvsrobpl.online</t>
  </si>
  <si>
    <t xml:space="preserve">piyush </t>
  </si>
  <si>
    <t>drashti11-a270382.1bpl@kvsrobpl.online</t>
  </si>
  <si>
    <t xml:space="preserve">DRASHTI MOGANIYA </t>
  </si>
  <si>
    <t>01234</t>
  </si>
  <si>
    <t>arshil11-a276.tkmg@kvsrobpl.online</t>
  </si>
  <si>
    <t>ARSHIL BEG</t>
  </si>
  <si>
    <t>bhoomi11b6109kvitarsiof@kvsrobpl.online</t>
  </si>
  <si>
    <t>BHOOMI PARTE</t>
  </si>
  <si>
    <t>nidhi11b523kvbetul@kvsrobpl.online</t>
  </si>
  <si>
    <t>NIDHI SONI</t>
  </si>
  <si>
    <t>vaibhav11-a280802.1bpl@kvsrobpl.online</t>
  </si>
  <si>
    <t xml:space="preserve">VAIBHAV BARAIYA </t>
  </si>
  <si>
    <t>shreya11-a270363.1bpl@kvsrobpl.online</t>
  </si>
  <si>
    <t>SHREYA WALDHURKAR</t>
  </si>
  <si>
    <t>sajal11b6083.kvitarsiof@kvsrobpl.online</t>
  </si>
  <si>
    <t>SAJAL VERMA</t>
  </si>
  <si>
    <t>ajay11b356kvbetul@kvsrobpl.online</t>
  </si>
  <si>
    <t>AJAY DESHMUKH</t>
  </si>
  <si>
    <t>vipin11-a.kv2indr@kvsrobpl.online</t>
  </si>
  <si>
    <t xml:space="preserve">VIPIN GREWAL </t>
  </si>
  <si>
    <t>ishita11-a270335.1bpl@kvsrobpl.online</t>
  </si>
  <si>
    <t xml:space="preserve">ISHITA SHARMA </t>
  </si>
  <si>
    <t>bhaskar11-d280543.1bpl@kvsrobpl.online</t>
  </si>
  <si>
    <t xml:space="preserve">Sumit kumar </t>
  </si>
  <si>
    <t>animesh11-a.kv2indr@kvsrobpl.online</t>
  </si>
  <si>
    <t>ANIMESH SEN</t>
  </si>
  <si>
    <t>vedant11-a.kv2indr@kvsrobpl.online</t>
  </si>
  <si>
    <t xml:space="preserve">VEDANT SHARMA </t>
  </si>
  <si>
    <t>pankaj11b310kvbetul@kvsrobpl.online</t>
  </si>
  <si>
    <t>PANKAJ MORE</t>
  </si>
  <si>
    <t>glory11-a261320.1bpl@kvsrobpl.online</t>
  </si>
  <si>
    <t xml:space="preserve">GLORY MUKESH UNDE </t>
  </si>
  <si>
    <t>kasturi11-a261298.1bpl@kvsrobpl.online</t>
  </si>
  <si>
    <t>kasturi shree</t>
  </si>
  <si>
    <t>namrta11b532kvbetul@kvsrobpl.online</t>
  </si>
  <si>
    <t>NAMRTA SURYAVANSHI</t>
  </si>
  <si>
    <t>shikha11b10700.kvp@kvsrobpl.online</t>
  </si>
  <si>
    <t>SHIKHA SAHU</t>
  </si>
  <si>
    <t>rohit11-a291.tkmg@kvsrobpl.online</t>
  </si>
  <si>
    <t>ROHIT KUMAR CHIDHAR</t>
  </si>
  <si>
    <t>ravi11b1799kvbetul@kvsrobpl.online</t>
  </si>
  <si>
    <t>RAVI CHOTELE</t>
  </si>
  <si>
    <t>anusha11b649kvbetul@kvsrobpl.online</t>
  </si>
  <si>
    <t>ANUSHA GHORSE</t>
  </si>
  <si>
    <t>tanishk11b6113kvitarsiof@kvsrobpl.online</t>
  </si>
  <si>
    <t xml:space="preserve">TANISHK KUMAR KAKDOIYA </t>
  </si>
  <si>
    <t>prashant11-a16488.2gwl@kvsrobpl.online</t>
  </si>
  <si>
    <t>PRASHANT KUMAR</t>
  </si>
  <si>
    <t>prachi11b948kvbetul@kvsrobpl.online</t>
  </si>
  <si>
    <t>PRACHI BOBDE</t>
  </si>
  <si>
    <t>anushka11-a261307.1bpl@kvsrobpl.online</t>
  </si>
  <si>
    <t>muskan11-a270414.1bpl@kvsrobpl.online</t>
  </si>
  <si>
    <t xml:space="preserve">MUSKAN MAITHIL </t>
  </si>
  <si>
    <t>vedant11b1790kvbetul@kvsrobpl.online</t>
  </si>
  <si>
    <t>VEDANT</t>
  </si>
  <si>
    <t>yogesh11b6073kvitarsiof@kvsrobpl.online</t>
  </si>
  <si>
    <t>YOGESH AHIRWAR</t>
  </si>
  <si>
    <t>priyanshur11b360kvbetul@kvsrobpl.online</t>
  </si>
  <si>
    <t xml:space="preserve">PRIYANSHU SINGH RAJPUT </t>
  </si>
  <si>
    <t>kasturi</t>
  </si>
  <si>
    <t>aditya11b368kvbetul@kvsrobpl.online</t>
  </si>
  <si>
    <t xml:space="preserve">ADITYA PANDAGRE </t>
  </si>
  <si>
    <t>pallavi11-a290219.1bpl@kvsrobpl.online</t>
  </si>
  <si>
    <t>PALLAVI YADAV</t>
  </si>
  <si>
    <t>rishika11-a270357.1bpl@kvsrobpl.online</t>
  </si>
  <si>
    <t xml:space="preserve">RISHIKA VERMA </t>
  </si>
  <si>
    <t>aryan11-a.kv2indr@kvsrobpl.online</t>
  </si>
  <si>
    <t>ARYAN VERMA</t>
  </si>
  <si>
    <t>faizal11b011350.kvp@kvsrobpl.online</t>
  </si>
  <si>
    <t xml:space="preserve">ABDUL FAIZAL KHAN </t>
  </si>
  <si>
    <t>ritika11b011688.kvp@kvsrobpl.online</t>
  </si>
  <si>
    <t xml:space="preserve">RITIKA  SHRIVAS </t>
  </si>
  <si>
    <t>heemanshu11-d14106.1nmh@kvsrobpl.online</t>
  </si>
  <si>
    <t>HEEMANSHU SONP</t>
  </si>
  <si>
    <t>daksh11b10684.kvp@kvsrobpl.online</t>
  </si>
  <si>
    <t xml:space="preserve">DAKSH KUMAR CHOUDHARY </t>
  </si>
  <si>
    <t>akshay11b1819kvbetul@kvsrobpl.online</t>
  </si>
  <si>
    <t>AKSHAY KAPSE</t>
  </si>
  <si>
    <t>saransh11-a.kv2indr@kvsrobpl.online</t>
  </si>
  <si>
    <t>SARANSH RAI</t>
  </si>
  <si>
    <t>tanuu11-c12832.2gwl@kvsrobpl.online</t>
  </si>
  <si>
    <t>TANNU BHADORIA</t>
  </si>
  <si>
    <t>sumati11-c15661.2gwl@kvsrobpl.online</t>
  </si>
  <si>
    <t>SUMATI SHARMA</t>
  </si>
  <si>
    <t>kundan11-a270299.1bpl@kvsrobpl.online</t>
  </si>
  <si>
    <t>KUNDAN BHARGAVA</t>
  </si>
  <si>
    <t>anadi11-a.kv2indr@kvsrobpl.online</t>
  </si>
  <si>
    <t xml:space="preserve">anadi shukla </t>
  </si>
  <si>
    <t>neelesh11b11505.kvp@kvsrobpl.online</t>
  </si>
  <si>
    <t xml:space="preserve">Neelesh kori </t>
  </si>
  <si>
    <t>prachi11b341kvbetul@kvsrobpl.online</t>
  </si>
  <si>
    <t>prachi pawar</t>
  </si>
  <si>
    <t>ajita11-b17591.2gwl@kvsrobpl.online</t>
  </si>
  <si>
    <t>AJITA MISHRA</t>
  </si>
  <si>
    <t>abhay11-a16545.2gwl@kvsrobpl.online</t>
  </si>
  <si>
    <t>ABHAY PRATAP SINGH TOMAR</t>
  </si>
  <si>
    <t>vedika11-a270786.1bpl@kvsrobpl.online</t>
  </si>
  <si>
    <t>VEDIKA</t>
  </si>
  <si>
    <t>ahana11-a290817.1bpl@kvsrobpl.online</t>
  </si>
  <si>
    <t>AHANA UTWAL</t>
  </si>
  <si>
    <t>mecal11-a290206.1bpl@kvsrobpl.online</t>
  </si>
  <si>
    <t>MECAL TIWARI</t>
  </si>
  <si>
    <t>ankush11-c13255.2gwl@kvsrobpl.online</t>
  </si>
  <si>
    <t xml:space="preserve">ANKUSH OJHA </t>
  </si>
  <si>
    <t>bhoomi11-a290472.1bpl@kvsrobpl.online</t>
  </si>
  <si>
    <t>BHOOMI JAIN</t>
  </si>
  <si>
    <t>joita11a6061kvitarsiof@kvsrobpl.online</t>
  </si>
  <si>
    <t>JOITA SARKAR</t>
  </si>
  <si>
    <t>vinit11-d16815.1nmh@kvsrobpl.online</t>
  </si>
  <si>
    <t xml:space="preserve">VINIT RAJ THAKUR </t>
  </si>
  <si>
    <t>neharika11-c17666.2gwl@kvsrobpl.online</t>
  </si>
  <si>
    <t>NEHARIKA SAHU</t>
  </si>
  <si>
    <t>komal11b12298.kvp@kvsrobpl.online</t>
  </si>
  <si>
    <t>KOMAL PAL</t>
  </si>
  <si>
    <t>laxmi11b11711.kvp@kvsrobpl.online</t>
  </si>
  <si>
    <t>LAXMI BHERWE</t>
  </si>
  <si>
    <t>khushi11-a300925.1bpl@kvsrobpl.online</t>
  </si>
  <si>
    <t>pragya11b1182kvbetul@kvsrobpl.online</t>
  </si>
  <si>
    <t>PRAGYA SHESHKER</t>
  </si>
  <si>
    <t>priyanshi11-b6484.bpl@kvsrobpl.online</t>
  </si>
  <si>
    <t>rashi11b1816kvbetul@kvsrobpl.online</t>
  </si>
  <si>
    <t>RASHI D. CHOURE</t>
  </si>
  <si>
    <t>rahul11c11117.kvp@kvsrobpl.online</t>
  </si>
  <si>
    <t>RAHUL PAL</t>
  </si>
  <si>
    <t>palak11-a326.tkmg@kvsrobpl.online</t>
  </si>
  <si>
    <t>PAlAK TIWARI</t>
  </si>
  <si>
    <t>vaishnavi11b1791kvbetul@kvsrobpl.online</t>
  </si>
  <si>
    <t>VAISHNAVI SABLE</t>
  </si>
  <si>
    <t>fatima11-a270409.1bpl@kvsrobpl.online</t>
  </si>
  <si>
    <t xml:space="preserve">FATIMA JAHAN </t>
  </si>
  <si>
    <t>raghavendra11-c16506.2gwl@kvsrobpl.online</t>
  </si>
  <si>
    <t>P SAI RAGHVENDRA</t>
  </si>
  <si>
    <t>tanisha11b6111kvitarsiof@kvsrobpl.online</t>
  </si>
  <si>
    <t>TANISHA CHOUDHARY</t>
  </si>
  <si>
    <t>darshan11a6942kvitarsiof@kvsrobpl.online</t>
  </si>
  <si>
    <t>DARSHAN DAMOR</t>
  </si>
  <si>
    <t>ranu11-a270345.1bpl@kvsrobpl.online</t>
  </si>
  <si>
    <t>RANU RAIKWAR</t>
  </si>
  <si>
    <t>dipak11-a14130.1nmh@kvsrobpl.online</t>
  </si>
  <si>
    <t>DIPAK BHARDWAJ</t>
  </si>
  <si>
    <t>mohini11-d18069.2gwl@kvsrobpl.online</t>
  </si>
  <si>
    <t>MOHINI BAGHEL</t>
  </si>
  <si>
    <t>priyanshu11b1769kvbetul@kvsrobpl.online</t>
  </si>
  <si>
    <t>PRIYANSHU BARDE</t>
  </si>
  <si>
    <t>kartik11b1798kvbetul@kvsrobpl.online</t>
  </si>
  <si>
    <t>karthik sahu</t>
  </si>
  <si>
    <t>priyanshi11b12037.kvp@kvsrobpl.online</t>
  </si>
  <si>
    <t xml:space="preserve">PRIYANSHI </t>
  </si>
  <si>
    <t>ayush11b.kvp@kvsrobpl.online</t>
  </si>
  <si>
    <t xml:space="preserve">AAYUSH CHOUDHARY </t>
  </si>
  <si>
    <t>tanisha11b11882.kvp@kvsrobpl.online</t>
  </si>
  <si>
    <t>TANISHA KAHAR</t>
  </si>
  <si>
    <t>PALAK TIWARI</t>
  </si>
  <si>
    <t>mayuri11-a270381.1bpl@kvsrobpl.online</t>
  </si>
  <si>
    <t>MAYURI</t>
  </si>
  <si>
    <t>uday11b10791.kvp@kvsrobpl.online</t>
  </si>
  <si>
    <t>Uday Jaiswal</t>
  </si>
  <si>
    <t>kanish11b10694@kvsrobpl.online</t>
  </si>
  <si>
    <t>KANISH PAWAR</t>
  </si>
  <si>
    <t>ayush11b10669.kvp@kvsrobpl.online</t>
  </si>
  <si>
    <t>AYUSH KANOJIYA</t>
  </si>
  <si>
    <t>gourav11-c.2indr@kvsrobpl.online</t>
  </si>
  <si>
    <t>GOURAV</t>
  </si>
  <si>
    <t>muskan11b315kvbetul@kvsrobpl.online</t>
  </si>
  <si>
    <t>MUSKAN BHALAVI</t>
  </si>
  <si>
    <t>shivam11b10671.kvp@kvsrobpl.online</t>
  </si>
  <si>
    <t xml:space="preserve">Shivam Kumar kahar </t>
  </si>
  <si>
    <t>nabeela11b10795.kvp@kvsrobpl.online</t>
  </si>
  <si>
    <t>NABEELA QURESHI</t>
  </si>
  <si>
    <t>kanishka11-c018182.2gwl@kvsrobpl.online</t>
  </si>
  <si>
    <t>KANISHKA AGRAWAL</t>
  </si>
  <si>
    <t>siya11-a290907.1bpl@kvsrobpl.online</t>
  </si>
  <si>
    <t>SIYA CHAUHAN</t>
  </si>
  <si>
    <t>krishna11b10685.kvp@kvsrobpl.online</t>
  </si>
  <si>
    <t>KRISHNA YADAV</t>
  </si>
  <si>
    <t>khushboo11b559kvbetul@kvsrobpl.online</t>
  </si>
  <si>
    <t>akshay11-a270427.1bpl@kvsrobpl.online</t>
  </si>
  <si>
    <t>AKSHAY BILLORE</t>
  </si>
  <si>
    <t>kanishka11-c12846.2gwl@kvsrobpl.online</t>
  </si>
  <si>
    <t>kanishka</t>
  </si>
  <si>
    <t>nidhish11-a17116.1nmh@kvsrobpl.online</t>
  </si>
  <si>
    <t>Nidhish yogi</t>
  </si>
  <si>
    <t>ananta11-c.2indr@kvsrobpl.online</t>
  </si>
  <si>
    <t>ANANT</t>
  </si>
  <si>
    <t>heemanshu</t>
  </si>
  <si>
    <t>VINIT RAJ THAKUR</t>
  </si>
  <si>
    <t>rupali11-c12823.2gwl@kvsrobpl.online</t>
  </si>
  <si>
    <t>RUPALI SIKARWAR</t>
  </si>
  <si>
    <t>athrav11b.kvp@kvsrobpl.online</t>
  </si>
  <si>
    <t xml:space="preserve">ATHARV CHOUDHARY </t>
  </si>
  <si>
    <t>neelmani11a6072kvitarsiof@kvsrobpl.online</t>
  </si>
  <si>
    <t>NEELANI GOUR</t>
  </si>
  <si>
    <t>ayush11-c1067.1mnv@kvsrobpl.online</t>
  </si>
  <si>
    <t>MUNGAOLI</t>
  </si>
  <si>
    <t>krishna11-a17113.1nmh@kvsrobpl.online</t>
  </si>
  <si>
    <t>KRISHNA BAIRAGI</t>
  </si>
  <si>
    <t>ajay11b11300.kvp@kvsrobpl.online</t>
  </si>
  <si>
    <t>AJAY BHERWE</t>
  </si>
  <si>
    <t>shourya11b11010.kvp@kvsrobpl.online</t>
  </si>
  <si>
    <t xml:space="preserve">SHOURYA NAIDU </t>
  </si>
  <si>
    <t>rajveechouhan11-a3509.kvdhar@kvsrobpl.online</t>
  </si>
  <si>
    <t>RAJVEE CHOUHAN</t>
  </si>
  <si>
    <t>jaswinder11b1795kvbetul@kvsrobpl.online</t>
  </si>
  <si>
    <t xml:space="preserve">JASWINDER singh </t>
  </si>
  <si>
    <t>iqra11-a290037.1bpl@kvsrobpl.online</t>
  </si>
  <si>
    <t>IQRA KHAN</t>
  </si>
  <si>
    <t>ayush11b11318.kvp@kvsrobpl.online</t>
  </si>
  <si>
    <t>Ayush kori</t>
  </si>
  <si>
    <t>anjali11c11722@kvsrobpl.online</t>
  </si>
  <si>
    <t>ANJALI DUBEY</t>
  </si>
  <si>
    <t>krishna11-d016563.2gwl@kvsrobpl.online</t>
  </si>
  <si>
    <t>krishna sharma</t>
  </si>
  <si>
    <t>indrajeetkaushil11-a2606.kvdhar@kvsrobpl.online</t>
  </si>
  <si>
    <t>INDRAJEET KAUSHIL</t>
  </si>
  <si>
    <t>ritik11-a14013.1nmh@kvsrobpl.online</t>
  </si>
  <si>
    <t>ritikramawat</t>
  </si>
  <si>
    <t>arman11-c2467.1mnv@kvsrobpl.online</t>
  </si>
  <si>
    <t>ARMAN DHAKAD</t>
  </si>
  <si>
    <t>parshva11-e270350.1bpl@kvsrobpl.online</t>
  </si>
  <si>
    <t>PARSHVA JAIN</t>
  </si>
  <si>
    <t>vedikachouhan11-a4013.kvdhar@kvsrobpl.online</t>
  </si>
  <si>
    <t>Vedika chouhan</t>
  </si>
  <si>
    <t>aryan11-a300473.1bpl@kvsrobpl.online</t>
  </si>
  <si>
    <t>aryan gour</t>
  </si>
  <si>
    <t>yogesh11-a270304.1bpl@kvsrobpl.online</t>
  </si>
  <si>
    <t>YOGESH BAGDI</t>
  </si>
  <si>
    <t>simran11-b9140.2bpl@kvsrobpl.online</t>
  </si>
  <si>
    <t>SIMRAN YADAV</t>
  </si>
  <si>
    <t>abhishek11a7021kvitarsiof@kvsrobpl.online</t>
  </si>
  <si>
    <t>ABHISHEK SARKAR</t>
  </si>
  <si>
    <t>ankitachouhan11-a2591.kvdhar@kvsrobpl.online</t>
  </si>
  <si>
    <t>ANKITA CHOUHAN</t>
  </si>
  <si>
    <t>shantanu11b759kvbetul@kvsrobpl.online</t>
  </si>
  <si>
    <t>SHANTANU SAHU</t>
  </si>
  <si>
    <t>anuj11-e301154.1bpl@kvsrobpl.online</t>
  </si>
  <si>
    <t>ANUJ SAXENA</t>
  </si>
  <si>
    <t>arya11-b9112.2bpl@kvsrobpl.online</t>
  </si>
  <si>
    <t>ARYA DEOLIYA</t>
  </si>
  <si>
    <t>sourabh11c11672@kvsrobpl.online</t>
  </si>
  <si>
    <t xml:space="preserve">SOURABH yadav </t>
  </si>
  <si>
    <t>ishkand11-e290590.1bpl@kvsrobpl.online</t>
  </si>
  <si>
    <t>ISHKAND SINGROL</t>
  </si>
  <si>
    <t>faizan11-e261303.1bpl@kvsrobpl.online</t>
  </si>
  <si>
    <t>FAIZAN KHAN</t>
  </si>
  <si>
    <t>arjun11-e261347.1bpl@kvsrobpl.online</t>
  </si>
  <si>
    <t>arjun</t>
  </si>
  <si>
    <t>rudra11-e301192@kvsrobpl.online</t>
  </si>
  <si>
    <t>RUDRA SINGH THAKUR</t>
  </si>
  <si>
    <t>manvendra11-b9733.2bpl@kvsrobpl.online</t>
  </si>
  <si>
    <t>MANVENDRA</t>
  </si>
  <si>
    <t>jyotishikha11a6074kvitarsiof@kvsrobpl.online</t>
  </si>
  <si>
    <t>JYOTISHIKHA SEMWAL</t>
  </si>
  <si>
    <t>alen11-c13270.2gwl@kvsrobpl.online</t>
  </si>
  <si>
    <t>ALEN KAUSHAL</t>
  </si>
  <si>
    <t>kanha11-e301232.1bpl@kvsrobpl.online</t>
  </si>
  <si>
    <t>KANHA KUMAR LADER</t>
  </si>
  <si>
    <t>jeet11-e270011.1bpl@kvsrobpl.online</t>
  </si>
  <si>
    <t>JEET CHOUDHARY</t>
  </si>
  <si>
    <t>jatin11-e261272.1bpl@kvsrobpl.online</t>
  </si>
  <si>
    <t>jatin</t>
  </si>
  <si>
    <t>anjali11-a1354.tkmg@kvsrobpl.online</t>
  </si>
  <si>
    <t>ANJALI GHOSI</t>
  </si>
  <si>
    <t>kuldeep11-a312.tkmg@kvsrobpl.online</t>
  </si>
  <si>
    <t>KULDEEP KUMAR CHOUDHARY</t>
  </si>
  <si>
    <t>rajendra11-a580.tkmg@kvsrobpl.online</t>
  </si>
  <si>
    <t>RAJENDRA TIWARI</t>
  </si>
  <si>
    <t>rishu11-a17043.1nmh@kvsrobpl.online</t>
  </si>
  <si>
    <t>RISHU RANJAN</t>
  </si>
  <si>
    <t>advait11a6626kvitarsiof@kvsrobpl.online</t>
  </si>
  <si>
    <t>advait tiwari</t>
  </si>
  <si>
    <t>mayank11b1789kvbetul@kvsrobpl.online</t>
  </si>
  <si>
    <t>MAYANK UIKEY</t>
  </si>
  <si>
    <t>palak11-a.kv2indr@kvsrobpl.online</t>
  </si>
  <si>
    <t>karuna11b345kvbetul@kvsrobpl.online</t>
  </si>
  <si>
    <t>KARUNA GHIDODE</t>
  </si>
  <si>
    <t>riddhima11-e270341.1bpl@kvsrobpl.online</t>
  </si>
  <si>
    <t>RIDDHIMA TRIVEDI</t>
  </si>
  <si>
    <t>divyansh11-e301156.1bpl@kvsrobpl.online</t>
  </si>
  <si>
    <t>DIVYANSH</t>
  </si>
  <si>
    <t>rushita11-e300821.1bpl@kvsrobpl.online</t>
  </si>
  <si>
    <t>RUSHITA CHAUHAN</t>
  </si>
  <si>
    <t>fiza11-e270290.1bpl@kvsrobpl.online</t>
  </si>
  <si>
    <t>Fiza Faiyyaji</t>
  </si>
  <si>
    <t>riya11-b6197.2bpl@kvsrobpl.online</t>
  </si>
  <si>
    <t>RIYA PATEL</t>
  </si>
  <si>
    <t>arushi11-e290471.1bpl@kvsrobpl.online</t>
  </si>
  <si>
    <t>ARUSHI MATHANKAR</t>
  </si>
  <si>
    <t>prachi11-e270343.1bpl@kvsrobpl.online</t>
  </si>
  <si>
    <t xml:space="preserve">PRACHI PATEL </t>
  </si>
  <si>
    <t>sagar11-e270867.1bpl@kvsrobpl.online</t>
  </si>
  <si>
    <t>SAGAR YADAV</t>
  </si>
  <si>
    <t>hirakchouhan11-a2587.kvdhar@kvsrobpl.online</t>
  </si>
  <si>
    <t>HIRAK CHOUHAN</t>
  </si>
  <si>
    <t>sanjana11-a5455.svpi@kvsrobpl.online</t>
  </si>
  <si>
    <t>SANJANA GURJAR</t>
  </si>
  <si>
    <t>vinay11-b4335.bpl@kvsrobpl.online</t>
  </si>
  <si>
    <t>VINAY SINGH</t>
  </si>
  <si>
    <t>harsh11-b4405.bpl@kvsrobpl.online</t>
  </si>
  <si>
    <t>HARSH CHAWRE</t>
  </si>
  <si>
    <t>aryan11-e270359.1bpl@kvsrobpl.online</t>
  </si>
  <si>
    <t>ARYAN MISHRA</t>
  </si>
  <si>
    <t>kunal11-e270340.1bpl@kvsrobpl.online</t>
  </si>
  <si>
    <t>KUNAL CHOUKARYA</t>
  </si>
  <si>
    <t>kamlesh11-e301151.1bpl@kvsrobpl.online</t>
  </si>
  <si>
    <t>KAMLESH CHOUDHARY</t>
  </si>
  <si>
    <t>krish11-b4306.bpl@kvsrobpl.online</t>
  </si>
  <si>
    <t>KRISH TANWAR</t>
  </si>
  <si>
    <t>siya11-b5999.2bpl@kvsrobpl.online</t>
  </si>
  <si>
    <t>SIYA SINGH</t>
  </si>
  <si>
    <t>tanishqsolanki11-a2540.kvdhar@kvsrobpl.online</t>
  </si>
  <si>
    <t xml:space="preserve">TANISHQ SOLANKI </t>
  </si>
  <si>
    <t>arya11-b6067.2bpl@kvsrobpl.online</t>
  </si>
  <si>
    <t>ARYA CHOUBEY</t>
  </si>
  <si>
    <t>ruchi11-a277.tkmg@kvsrobpl.online</t>
  </si>
  <si>
    <t xml:space="preserve">RUCHI </t>
  </si>
  <si>
    <t>sanju11-e270461.1bpl@kvsrobpl.online</t>
  </si>
  <si>
    <t>SANJU SAHU</t>
  </si>
  <si>
    <t>apoorva11-c1033.1mnv@kvsrobpl.online</t>
  </si>
  <si>
    <t>APOORVA</t>
  </si>
  <si>
    <t>ashlesha11a7316.kvitarsiof@kvsrobpl.online</t>
  </si>
  <si>
    <t>ASHLESHA SOSKAR</t>
  </si>
  <si>
    <t>prasoon11-e301150.1bpl@kvsrobpl.online</t>
  </si>
  <si>
    <t>PASOON SRIVASTAVA</t>
  </si>
  <si>
    <t>aryan11-d27730.1gwls1@kvsrobpl.online</t>
  </si>
  <si>
    <t>ARYAN</t>
  </si>
  <si>
    <t>shuhani11-a1357.tkmg@kvsrobpl.online</t>
  </si>
  <si>
    <t>suhani khare</t>
  </si>
  <si>
    <t>khushmita11c10696@kvsrobpl.online</t>
  </si>
  <si>
    <t xml:space="preserve">KHUSHMITA KAHAR </t>
  </si>
  <si>
    <t>aditi11-e271030.1bpl@kvsrobpl.online</t>
  </si>
  <si>
    <t>aditi shukla</t>
  </si>
  <si>
    <t>akanshi11-e301191.1bpl@kvsrobpl.online</t>
  </si>
  <si>
    <t>AKANSHI VERMA</t>
  </si>
  <si>
    <t>sumedha11-e301153.1bpl@kvsrobpl.online</t>
  </si>
  <si>
    <t>SUMEDHA YADAV</t>
  </si>
  <si>
    <t>umra11-e270365.1bpl@kvsrobpl.online</t>
  </si>
  <si>
    <t>umra</t>
  </si>
  <si>
    <t>karan11-e270049.1bpl@kvsrobpl.online</t>
  </si>
  <si>
    <t>karan</t>
  </si>
  <si>
    <t>zeba11c11311.kvp@kvsrobpl.online</t>
  </si>
  <si>
    <t>Zeba Bushra</t>
  </si>
  <si>
    <t>vishesh11-b6483.bpl@kvsrobpl.online</t>
  </si>
  <si>
    <t>Vishesh Yogi</t>
  </si>
  <si>
    <t>ashutosh11-a1352.tkmg@kvsrobpl.online</t>
  </si>
  <si>
    <t>ashutosh chaurasiya</t>
  </si>
  <si>
    <t>aditya11-a601.tkmg@kvsrobpl.online</t>
  </si>
  <si>
    <t>rishiraj11a6114kvitarsiof@kvsrobpl.online</t>
  </si>
  <si>
    <t>RISHIRAJ DHURVE</t>
  </si>
  <si>
    <t>rahil11c10702.kvp@kvsrobpl.online</t>
  </si>
  <si>
    <t>ABDUL RAHIL</t>
  </si>
  <si>
    <t>prachi11-e270352.1bpl@kvsrobpl.online</t>
  </si>
  <si>
    <t>PRACHI KANOJIYA</t>
  </si>
  <si>
    <t>mahi11-e301181.1bpl@kvsrobpl.online</t>
  </si>
  <si>
    <t>MAHI SHARMA</t>
  </si>
  <si>
    <t>harsh11-a1367.tkmg@kvsrobpl.online</t>
  </si>
  <si>
    <t>HARSH PANDEY</t>
  </si>
  <si>
    <t>saksham11-b4313.bpl@kvsrobpl.online</t>
  </si>
  <si>
    <t>SAKSHAM  DASHORE</t>
  </si>
  <si>
    <t>mahak11a6053kvitarsiof@kvsrobpl.online</t>
  </si>
  <si>
    <t xml:space="preserve">MAHAK AHIRWAR </t>
  </si>
  <si>
    <t>mayur11-e301189.1bpl@kvsrobpl.online</t>
  </si>
  <si>
    <t>MAYUR SUNIL BHAGWANE</t>
  </si>
  <si>
    <t>asthashree11a6068.kvitarsiof@kvsrobpl.online</t>
  </si>
  <si>
    <t xml:space="preserve">ASTHA SHREE RAIKWAR </t>
  </si>
  <si>
    <t>pragya11a6080kvitarsiof@kvsrobpl.online</t>
  </si>
  <si>
    <t>atharv11-b5199.bpl@kvsrobpl.online</t>
  </si>
  <si>
    <t>ATHARV SINGH RANA</t>
  </si>
  <si>
    <t>sanskriti11c10661.kvp@kvsrobpl.online</t>
  </si>
  <si>
    <t xml:space="preserve">SANSKRITI KANOJIYA </t>
  </si>
  <si>
    <t>krish11-a1366.tkmg@kvsrobpl.online</t>
  </si>
  <si>
    <t>KRISH GUPTA</t>
  </si>
  <si>
    <t>mohammad11-b4379.bpl@kvsrobpl.online</t>
  </si>
  <si>
    <t>MOHAMMAD MUZAMMIL SHAIKH</t>
  </si>
  <si>
    <t>akshita11a6042kvitarsiof@kvsrobpl.online</t>
  </si>
  <si>
    <t>AKSHITA CHOUDHARY</t>
  </si>
  <si>
    <t>anjali11a6108kvitarsiof@kvsrobpl.online</t>
  </si>
  <si>
    <t xml:space="preserve">ANJALI DHURVE </t>
  </si>
  <si>
    <t>kush11-b12873.2gwl@kvsrobpl.online</t>
  </si>
  <si>
    <t>KUSH KAUSHAL</t>
  </si>
  <si>
    <t>mitali11-b6078.2bpl@kvsrobpl.online</t>
  </si>
  <si>
    <t>MITALI SOLANKI</t>
  </si>
  <si>
    <t>mahek11b11895.kvp@kvsrobpl.online</t>
  </si>
  <si>
    <t>MAHAK VERMA</t>
  </si>
  <si>
    <t>vansh11-a13614.2gwl@kvsrobpl.online</t>
  </si>
  <si>
    <t>VANSH SHARMA</t>
  </si>
  <si>
    <t>pushkar11c10688.kvp@kvsrobpl.online</t>
  </si>
  <si>
    <t>PUSHKARRAJ PATEL</t>
  </si>
  <si>
    <t>aditya11-a16078.2gwl@kvsrobpl.online</t>
  </si>
  <si>
    <t>ADITYA BHADORIA</t>
  </si>
  <si>
    <t>garimaparihar11-a2576.kvdhar@kvsrobpl.online</t>
  </si>
  <si>
    <t>GARIMA PARIHAR</t>
  </si>
  <si>
    <t>sajid11b11680.kvp@kvsrobpl.online</t>
  </si>
  <si>
    <t>Sajid Rayeen</t>
  </si>
  <si>
    <t>rashmithakur11-a2571.kvdhar@kvsrobpl.online</t>
  </si>
  <si>
    <t>rashmi thakur</t>
  </si>
  <si>
    <t>prince11-c925.1mnv@kvsrobpl.online</t>
  </si>
  <si>
    <t>prince</t>
  </si>
  <si>
    <t>tamannajamliya11-a3362.kvdhar@kvsrobpl.online</t>
  </si>
  <si>
    <t>TAMANNA JAMLIYA</t>
  </si>
  <si>
    <t>ashfiya11c10679@kvsrobpl.online</t>
  </si>
  <si>
    <t xml:space="preserve">ASHFIYA </t>
  </si>
  <si>
    <t>anand11a6090kvitarsiof@kvsrobpl.online</t>
  </si>
  <si>
    <t>ANAND PAL</t>
  </si>
  <si>
    <t>janhvi11-b9133.2bpl@kvsrobpl.online</t>
  </si>
  <si>
    <t>JANHVI DUBEY</t>
  </si>
  <si>
    <t>priyansh11-b6120.2bpl@kvsrobpl.online</t>
  </si>
  <si>
    <t>PRIYANSH YHAKUR</t>
  </si>
  <si>
    <t>kunal11-b6100.2bpl@kvsrobpl.online</t>
  </si>
  <si>
    <t xml:space="preserve">KUNAL PATIL </t>
  </si>
  <si>
    <t>megha11-b6068.2bpl@kvsrobpl.online</t>
  </si>
  <si>
    <t>MEGHA PAWAR</t>
  </si>
  <si>
    <t>aashi11-b8650.2bpl@kvsrobpl.online</t>
  </si>
  <si>
    <t>AASHI DUBEY</t>
  </si>
  <si>
    <t>ankita11-d27833.1gwls1@kvsrobpl.online</t>
  </si>
  <si>
    <t>ANKITA SHARMA</t>
  </si>
  <si>
    <t>sudhanshi11-b8782.2bpl@kvsrobpl.online</t>
  </si>
  <si>
    <t>SUDHANSHI  SAHU</t>
  </si>
  <si>
    <t>trisha11-d23518.1gwls1@kvsrobpl.online</t>
  </si>
  <si>
    <t>TRISHA GAUTAM</t>
  </si>
  <si>
    <t>priyanshu11-a14078.1nmh@kvsrobpl.online</t>
  </si>
  <si>
    <t>PRIYANSHU PRAJAPATI</t>
  </si>
  <si>
    <t>sanjh11c11871.kvp@kvsrobpl.online</t>
  </si>
  <si>
    <t xml:space="preserve">SANJH THAKUR </t>
  </si>
  <si>
    <t>vandana11-b6055.2bpl@kvsrobpl.online</t>
  </si>
  <si>
    <t xml:space="preserve">VANDANA SHARMA </t>
  </si>
  <si>
    <t>simpy11c11710.kvp@kvsrobpl.online</t>
  </si>
  <si>
    <t xml:space="preserve">SIMPYMEHRA0508@GIMAL </t>
  </si>
  <si>
    <t>anjalimourya11-a2661.kvdhar@kvsrobpl.online</t>
  </si>
  <si>
    <t xml:space="preserve">ANJALI MOURYA </t>
  </si>
  <si>
    <t>hani11b1818kvbetul@kvsrobpl.online</t>
  </si>
  <si>
    <t>HANI DHOTE</t>
  </si>
  <si>
    <t>suruchi11-d23335.1gwls1@kvsrobpl.online</t>
  </si>
  <si>
    <t>SURUCHI BHADORIA</t>
  </si>
  <si>
    <t>prateek11b1643kvbetul@kvsrobpl.online</t>
  </si>
  <si>
    <t>PRATEEK CHAUHAN</t>
  </si>
  <si>
    <t>priyadashini11-d25740.1gwls1@kvsrobpl.online</t>
  </si>
  <si>
    <t>priyadarshni</t>
  </si>
  <si>
    <t>rajveer11-b2768.rajgarh@kvsrobpl.online</t>
  </si>
  <si>
    <t>RAJVEER SINGH CHANDEL</t>
  </si>
  <si>
    <t>RAJGARH</t>
  </si>
  <si>
    <t>palak11-d27727.1gwls1@kvsrobpl.online</t>
  </si>
  <si>
    <t>PALAK SHRIWAS</t>
  </si>
  <si>
    <t>ashmeet11-a6019.2bpl@kvsrobpl.online</t>
  </si>
  <si>
    <t>ASHMEET KUMRE</t>
  </si>
  <si>
    <t>amaymishra11-a4014.kvdhar@kvsrobpl.online</t>
  </si>
  <si>
    <t>AMAY MISHRA</t>
  </si>
  <si>
    <t>dhruwaraj11-a14090.1nmh@kvsrobpl.online</t>
  </si>
  <si>
    <t>DHRUWARAJ SINGH JHALA</t>
  </si>
  <si>
    <t>nikhil11-a12868.1nmh@kvsrobpl.online</t>
  </si>
  <si>
    <t>NIKHIL MEGHWAL</t>
  </si>
  <si>
    <t>shafakkat11-d14131.1nmh@kvsrobpl.online</t>
  </si>
  <si>
    <t>SHAFAKKAT KHAN</t>
  </si>
  <si>
    <t>kanishka11c10699@kvsrobpl.online</t>
  </si>
  <si>
    <t xml:space="preserve">KANISHKA MEHRA </t>
  </si>
  <si>
    <t>rohanpiplodiya11-a2614.kvdhar@kvsrobpl.online</t>
  </si>
  <si>
    <t>ROHAN PIPLODIYA</t>
  </si>
  <si>
    <t>soaib11-d23403.1gwls1@kvsrobpl.online</t>
  </si>
  <si>
    <t>soaib khan</t>
  </si>
  <si>
    <t>manish11-a8336.2bpl@kvsrobpl.online</t>
  </si>
  <si>
    <t>MANISH KUMAR</t>
  </si>
  <si>
    <t>ayush11-a9665.2bpl@kvsrobpl.online</t>
  </si>
  <si>
    <t>dhananjay11-d024214a.1gwls@kvsrobpl.online</t>
  </si>
  <si>
    <t>dhananjay</t>
  </si>
  <si>
    <t>anjali11-b5860.2bpl@kvsrobpl.online</t>
  </si>
  <si>
    <t xml:space="preserve">ANJALI SISODIYA </t>
  </si>
  <si>
    <t>kanak11a6045kvitarsiof@kvsrobpl.online</t>
  </si>
  <si>
    <t>KANAK BAKORE</t>
  </si>
  <si>
    <t>saraswati11-a6062.2bpl@kvsrobpl.online</t>
  </si>
  <si>
    <t>SARASWATI JHA</t>
  </si>
  <si>
    <t>falguni11-b9801.2bpl@kvsrobpl.online</t>
  </si>
  <si>
    <t>FALGUNI VIGAM</t>
  </si>
  <si>
    <t>sania11-b6087.2bpl@kvsrobpl.online</t>
  </si>
  <si>
    <t>SANIA MISHRA</t>
  </si>
  <si>
    <t>anushka11-d25691.1gwls1@kvsrobpl.online</t>
  </si>
  <si>
    <t>ANUSHKA SINGH</t>
  </si>
  <si>
    <t>shreya11c10802.kvp@kvsrobpl.online</t>
  </si>
  <si>
    <t xml:space="preserve">SHREYA GUPTA </t>
  </si>
  <si>
    <t>sanskar11-d26668.1gwls1@kvsrobpl.online</t>
  </si>
  <si>
    <t>SANSKAR SONI</t>
  </si>
  <si>
    <t>vaishnavi11c12195.kvp@kvsrobpl.online</t>
  </si>
  <si>
    <t xml:space="preserve">VAISHNAVI DHRUV </t>
  </si>
  <si>
    <t>tanushri11-b8261.2bpl@kvsrobpl.online</t>
  </si>
  <si>
    <t xml:space="preserve">TANUSHRI SHUKLA </t>
  </si>
  <si>
    <t>avni11c10792.kvp@kvsrobpl.online</t>
  </si>
  <si>
    <t>AVNI SHRIVASTAVA</t>
  </si>
  <si>
    <t>swasti11-a1349.tkmg@kvsrobpl.online</t>
  </si>
  <si>
    <t>SWASTI</t>
  </si>
  <si>
    <t>anshulchouhan11-a4015.kvdhar@kvsrobpl.online</t>
  </si>
  <si>
    <t>ANSHUL CHOUHAN</t>
  </si>
  <si>
    <t>namankanesh11-a2593.kvdhar@kvsrobpl.online</t>
  </si>
  <si>
    <t>NAMAN KANESH</t>
  </si>
  <si>
    <t>harshita11-b5964.2bpl@kvsrobpl.online</t>
  </si>
  <si>
    <t>HARSHITA DILWARIYA</t>
  </si>
  <si>
    <t>shaba11a7286kvitarsiof@kvsrobpl.online</t>
  </si>
  <si>
    <t>SHABA PARVEEN</t>
  </si>
  <si>
    <t>yash11-a6088.2bpl@kvsrobpl.online</t>
  </si>
  <si>
    <t>YASH KAUSHIK</t>
  </si>
  <si>
    <t>aditya11-a6026.2bpl@kvsrobpl.online</t>
  </si>
  <si>
    <t>ADITYA CHADOKAR</t>
  </si>
  <si>
    <t>adarsh11-a5960.2bpl@kvsrobpl.online</t>
  </si>
  <si>
    <t>ADARSH BHARGAVA</t>
  </si>
  <si>
    <t>aryan11-a6074.2bpl@kvsrobpl.online</t>
  </si>
  <si>
    <t>ARYAN KUSHWAHA</t>
  </si>
  <si>
    <t>prabal11b6065kvitarsiof@kvsrobpl.online</t>
  </si>
  <si>
    <t>PRABAL IRPANCHE</t>
  </si>
  <si>
    <t>shivam11b6078kvitarsiof@kvsrobpl.online</t>
  </si>
  <si>
    <t>SHIVAM KUMAR</t>
  </si>
  <si>
    <t>vansh11-d23317.1gwls1@kvsrobpl.online</t>
  </si>
  <si>
    <t xml:space="preserve">VANSH YADAV </t>
  </si>
  <si>
    <t>pranjal11-a5994.2bpl@kvsrobpl.online</t>
  </si>
  <si>
    <t>PRANJAL CHOUDHARY</t>
  </si>
  <si>
    <t>nidhi11-b6124.2bpl@kvsrobpl.online</t>
  </si>
  <si>
    <t>NIDHI MAHESHWARI</t>
  </si>
  <si>
    <t>nikunj11-b6076.2bpl@kvsrobpl.online</t>
  </si>
  <si>
    <t>NIKUNJ RAJA BUNDELA</t>
  </si>
  <si>
    <t>bhakti11c12162.kvp@kvsrobpl.online</t>
  </si>
  <si>
    <t>BHAKTI PADIHAR</t>
  </si>
  <si>
    <t>shrasti11-b6143.2bpl@kvsrobpl.online</t>
  </si>
  <si>
    <t>SHRASTI CHAURE</t>
  </si>
  <si>
    <t>deepti11c11142.kvp@kvsrobpl.online</t>
  </si>
  <si>
    <t xml:space="preserve">DEEPTI PARTE </t>
  </si>
  <si>
    <t>yuvraj11b6100kvitarsiof@kvsrobpl.online</t>
  </si>
  <si>
    <t>YUVRAJ SINGH CHOUHAN</t>
  </si>
  <si>
    <t>swayam11-a6086.2bpl@kvsrobpl.online</t>
  </si>
  <si>
    <t>SWAYAM PATEL</t>
  </si>
  <si>
    <t>amit11-a9056.2bpl@kvsrobpl.online</t>
  </si>
  <si>
    <t>AMIT KUMAR TIWARI</t>
  </si>
  <si>
    <t>samiksha11a6122kvitarsiof@kvsrobpl.online</t>
  </si>
  <si>
    <t>SAMIKSHA MALVIYA</t>
  </si>
  <si>
    <t>ashutosh11-a6494.2bpl@kvsrobpl.online</t>
  </si>
  <si>
    <t>ashutosh vimal</t>
  </si>
  <si>
    <t>prem11c10668.kvp@kvsrobpl.online</t>
  </si>
  <si>
    <t xml:space="preserve">PREM DHOK </t>
  </si>
  <si>
    <t>palak11-a8988.2bpl@kvsrobpl.online</t>
  </si>
  <si>
    <t>PALAK MISHRA</t>
  </si>
  <si>
    <t>kratika11b6125kvitarsiof@kvsrobpl.online</t>
  </si>
  <si>
    <t>KRATIKA TOMAR</t>
  </si>
  <si>
    <t>nikki11-b6796.2bpl@kvsrobpl.online</t>
  </si>
  <si>
    <t>nikki dwivedi</t>
  </si>
  <si>
    <t>preeti11-a6233.2bpl@kvsrobpl.online</t>
  </si>
  <si>
    <t>preeti rankwa</t>
  </si>
  <si>
    <t>manshi11b7314.kvitarsiof@kvsrobpl.online</t>
  </si>
  <si>
    <t>MANSHI RANA</t>
  </si>
  <si>
    <t>bhumika11-b8995.2bpl@kvsrobpl.online</t>
  </si>
  <si>
    <t>bhumika verma</t>
  </si>
  <si>
    <t>ravindra11-b4337.rajgarh@kvsrobpl.online</t>
  </si>
  <si>
    <t xml:space="preserve">RAVINDRA DANGI </t>
  </si>
  <si>
    <t>raghvendra11-a6033.2bpl@kvsrobpl.online</t>
  </si>
  <si>
    <t>RAGHVENDRA SINGH GARHWAL</t>
  </si>
  <si>
    <t>geeteshmahor11-a012485.3gwl@kvsrobpl.online</t>
  </si>
  <si>
    <t>GEETESH MAHOR</t>
  </si>
  <si>
    <t>janul11-b14113.1nmh@kvsrobpl.online</t>
  </si>
  <si>
    <t>JANUL ABEDIN</t>
  </si>
  <si>
    <t>111911b.shyam4183@kvsrobpl.online</t>
  </si>
  <si>
    <t>SHYAM KADAM</t>
  </si>
  <si>
    <t>KHARGONE</t>
  </si>
  <si>
    <t>anshika11a6076kvitarsiof@kvsrobpl.online</t>
  </si>
  <si>
    <t>ANSHIKA GUPTA</t>
  </si>
  <si>
    <t>sandesh11-a6106.2bpl@kvsrobpl.online</t>
  </si>
  <si>
    <t>SANDESH SINGH BHADORIYA</t>
  </si>
  <si>
    <t>vijaylaxmi11-b6053.2bpl@kvsrobpl.online</t>
  </si>
  <si>
    <t xml:space="preserve">VIJAYLAXMI TIWARI </t>
  </si>
  <si>
    <t>subhash11-b4357.rajgarh@kvsrobpl.online</t>
  </si>
  <si>
    <t xml:space="preserve">SUBHASH DANGI </t>
  </si>
  <si>
    <t>jatin11-b14227.1nmh@kvsrobpl.online</t>
  </si>
  <si>
    <t>JATIN KANIK</t>
  </si>
  <si>
    <t>anushka11-b9689.2bpl@kvsrobpl.online</t>
  </si>
  <si>
    <t>ANUSHKA VEDANTI</t>
  </si>
  <si>
    <t>shreya11b1998.seonimalwa@kvsrobpl.online</t>
  </si>
  <si>
    <t>shreya</t>
  </si>
  <si>
    <t>shivam11-b7041.2bpl@kvsrobpl.online</t>
  </si>
  <si>
    <t>SHIVAM RAJ</t>
  </si>
  <si>
    <t>karan11a7059kvitarsiof@kvsrobpl.online</t>
  </si>
  <si>
    <t>KARAN PRASAD</t>
  </si>
  <si>
    <t>tejas11a6941kvitarsiof@kvsrobpl.online</t>
  </si>
  <si>
    <t>Tejas Choudhary</t>
  </si>
  <si>
    <t>kumkum11-c08767.dwx@kvsrobpl.online</t>
  </si>
  <si>
    <t>KUMKUM VERMQ</t>
  </si>
  <si>
    <t>abhinav11-a6867.2bpl@kvsrobpl.online</t>
  </si>
  <si>
    <t>ABHINAV CHATURVEDI</t>
  </si>
  <si>
    <t>khushigour11-b4901.bww@kvsrobpl.online</t>
  </si>
  <si>
    <t>KHUSHI GOUR</t>
  </si>
  <si>
    <t>pragya11a6107kvitarsiof@kvsrobpl.online</t>
  </si>
  <si>
    <t>PRAGYA JHA</t>
  </si>
  <si>
    <t>mdivya11-b4561.bww@kvsrobpl.online</t>
  </si>
  <si>
    <t>M DIVYA</t>
  </si>
  <si>
    <t>hars11-b5006.bww@kvsrobpl.online</t>
  </si>
  <si>
    <t>HARSNANDAN KUMAR</t>
  </si>
  <si>
    <t>sakshi11-a389.tkmg@kvsrobpl.online</t>
  </si>
  <si>
    <t>sakshi</t>
  </si>
  <si>
    <t>akhilesh11-a5961.2bpl@kvsrobpl.online</t>
  </si>
  <si>
    <t>AKHILESH SINGH</t>
  </si>
  <si>
    <t>111911b.vibhuti2799@kvsrobpl.online</t>
  </si>
  <si>
    <t>VIBHUTI CHAUDHARY</t>
  </si>
  <si>
    <t>111911b.chetna2775@kvsrobpl.online</t>
  </si>
  <si>
    <t>CHETNA KUMRAWAT</t>
  </si>
  <si>
    <t>arun11-b4334.rajgarh@kvsrobpl.online</t>
  </si>
  <si>
    <t>ARUN SISODIYA</t>
  </si>
  <si>
    <t>ramsarita11-b4349.rajgarh@kvsrobpl.online</t>
  </si>
  <si>
    <t>RAMSARITA DANGI</t>
  </si>
  <si>
    <t>kartik11-a6041.2bpl@kvsrobpl.online</t>
  </si>
  <si>
    <t>Kartik Rai</t>
  </si>
  <si>
    <t>aditya11-a6005.2bpl@kvsrobpl.online</t>
  </si>
  <si>
    <t>ADITYA KESHARWANI</t>
  </si>
  <si>
    <t>nishchay11a6868kvitarsiof@kvsrobpl.online</t>
  </si>
  <si>
    <t xml:space="preserve">NISHCHAY BAMNE </t>
  </si>
  <si>
    <t>bushra11-b14020.1nmh@kvsrobpl.online</t>
  </si>
  <si>
    <t>BUSHRA</t>
  </si>
  <si>
    <t>akshat11-b15275.1nmh@kvsrobpl.online</t>
  </si>
  <si>
    <t>AKSHAT PRAJAPATI</t>
  </si>
  <si>
    <t>anju11a6327kvitarsiof@kvsrobpl.online</t>
  </si>
  <si>
    <t>ANJU SHARMA</t>
  </si>
  <si>
    <t>arhan11-b17112.1nmh@kvsrobpl.online</t>
  </si>
  <si>
    <t>ARHAN SHAH</t>
  </si>
  <si>
    <t>mahichouhan11-b4261.bww@kvsrobpl.online</t>
  </si>
  <si>
    <t xml:space="preserve">MAHI CHOUHAN </t>
  </si>
  <si>
    <t>oditi11b3331.seonimalwa@kvsrobpl.online</t>
  </si>
  <si>
    <t>ODITI SHARMA</t>
  </si>
  <si>
    <t>deepika11-b2869.rajgarh@kvsrobpl.online</t>
  </si>
  <si>
    <t>DEEPIKA JATAV</t>
  </si>
  <si>
    <t>prince11-b14110.1nmh@kvsrobpl.online</t>
  </si>
  <si>
    <t>prince kandara</t>
  </si>
  <si>
    <t>aditya11a6050kvitarsiof@kvsrobpl.online</t>
  </si>
  <si>
    <t>ADITYA PARASHAR</t>
  </si>
  <si>
    <t>ishika11a6909kvitarsiof@kvsrobpl.online</t>
  </si>
  <si>
    <t>ISHIKA PATEL</t>
  </si>
  <si>
    <t>rishika11-b4235.rajgarh@kvsrobpl.online</t>
  </si>
  <si>
    <t>RISHIKA BANAWADE</t>
  </si>
  <si>
    <t>tusharverma11-b4906.bww@kvsrobpl.online</t>
  </si>
  <si>
    <t>Tushar Verma</t>
  </si>
  <si>
    <t>harshkaneriya11-b3011.bww@kvsrobpl.online</t>
  </si>
  <si>
    <t>HARSH KANERIYA</t>
  </si>
  <si>
    <t>deepak11a6084kvitarsiof@kvsrobpl.online</t>
  </si>
  <si>
    <t>DEEPAK CHOUDHARY</t>
  </si>
  <si>
    <t>111911b.aditya2777@kvsrobpl.online</t>
  </si>
  <si>
    <t>ADITYA PATIDAR</t>
  </si>
  <si>
    <t>namami11b3342.seonimalwa@kvsrobpl.online</t>
  </si>
  <si>
    <t>namamigour</t>
  </si>
  <si>
    <t>anjali11-b4339.rajgarh@kvsrobpl.online</t>
  </si>
  <si>
    <t>ANJALI DANGI</t>
  </si>
  <si>
    <t>yuvraj11-b4004.rajgarh@kvsrobpl.online</t>
  </si>
  <si>
    <t xml:space="preserve">YUVRAJ SINGH LUGARYA </t>
  </si>
  <si>
    <t>falguni11-b4341.rajgarh@kvsrobpl.online</t>
  </si>
  <si>
    <t>FALGUNI LASHKARI</t>
  </si>
  <si>
    <t>nirmal11-b4356.rajgarh@kvsrobpl.online</t>
  </si>
  <si>
    <t>NIRMALDANGI</t>
  </si>
  <si>
    <t>srishti11-b15946.1nmh@kvsrobpl.online</t>
  </si>
  <si>
    <t>SRISHTI MEENA</t>
  </si>
  <si>
    <t>dimple11-a7231.2bpl@kvsrobpl.online</t>
  </si>
  <si>
    <t>Dimple Kumari Bohra</t>
  </si>
  <si>
    <t>neeraj11-b3228.rajgarh@kvsrobpl.online</t>
  </si>
  <si>
    <t>NEERAJ VERMA</t>
  </si>
  <si>
    <t>yagendra11-b14149.1nmh@kvsrobpl.online</t>
  </si>
  <si>
    <t>YAGENDRA RATHORE</t>
  </si>
  <si>
    <t>suraj11-a6148.2bpl@kvsrobpl.online</t>
  </si>
  <si>
    <t xml:space="preserve">suraj belbase </t>
  </si>
  <si>
    <t>shruti11b3332.seonimalwa@kvsrobpl.online</t>
  </si>
  <si>
    <t>shruti</t>
  </si>
  <si>
    <t>akash11b1985.seonimalwa@kvsrobpl.online</t>
  </si>
  <si>
    <t>akash solanki</t>
  </si>
  <si>
    <t>niharikapal11-b4897.bww@kvsrobpl.online</t>
  </si>
  <si>
    <t>NIHARIKA PAL</t>
  </si>
  <si>
    <t>saumya11-b2941.rajgarh@kvsrobpl.online</t>
  </si>
  <si>
    <t>SAUMYA AMER</t>
  </si>
  <si>
    <t>sachin11-b16766.1nmh@kvsrobpl.online</t>
  </si>
  <si>
    <t>SACHIN BAROD</t>
  </si>
  <si>
    <t>krishna11-b2778.rajgarh@kvsrobpl.online</t>
  </si>
  <si>
    <t xml:space="preserve">KRISHNA SINHA </t>
  </si>
  <si>
    <t>gungun11-b14122.1nmh@kvsrobpl.online</t>
  </si>
  <si>
    <t>GUNGUN YADAV</t>
  </si>
  <si>
    <t>dishasen11-b3172.bww@kvsrobpl.online</t>
  </si>
  <si>
    <t>DISHA SEN</t>
  </si>
  <si>
    <t>lakhan11-b4335.rajgarh@kvsrobpl.online</t>
  </si>
  <si>
    <t>LAKHAN DANGI</t>
  </si>
  <si>
    <t>sourabh11-b16009.1nmh@kvsrobpl.online</t>
  </si>
  <si>
    <t>SOURABH SONI</t>
  </si>
  <si>
    <t>aadarsh00268511b.sfy@kvsrobpl.online</t>
  </si>
  <si>
    <t>ADARSH SHARMA</t>
  </si>
  <si>
    <t>SHAJAPUR</t>
  </si>
  <si>
    <t>prachi11-c270353.1bpl@kvsrobpl.online</t>
  </si>
  <si>
    <t>PRACHI SAHU</t>
  </si>
  <si>
    <t>abhishek11b2008.seonimalwa@kvsrobpl.online</t>
  </si>
  <si>
    <t>ABHISHEK BAKORIYA</t>
  </si>
  <si>
    <t>niharika11b1967.seonimalwa@kvsrobpl.online</t>
  </si>
  <si>
    <t xml:space="preserve">NIHARIKA THAKUR </t>
  </si>
  <si>
    <t>puja11-b16712.1nmh@kvsrobpl.online</t>
  </si>
  <si>
    <t>PUJA</t>
  </si>
  <si>
    <t>janvi11-b14753.1nmh@kvsrobpl.online</t>
  </si>
  <si>
    <t>JANVI GIRI</t>
  </si>
  <si>
    <t>111911b.sakshi4199@kvsrobpl.online</t>
  </si>
  <si>
    <t>SAKSHI BHAWSAR</t>
  </si>
  <si>
    <t>manorma11b6055.kvitarsiof@kvsrobpl.online</t>
  </si>
  <si>
    <t>MANORAMA KEWAT</t>
  </si>
  <si>
    <t>fatimasugara11-b4895.bww@kvsrobpl.online</t>
  </si>
  <si>
    <t>FATIMA SUGRA</t>
  </si>
  <si>
    <t>shashankjaiswal11-b4908.bww@kvsrobpl.online</t>
  </si>
  <si>
    <t>SHASHANK JAISWAL</t>
  </si>
  <si>
    <t>dikshapatel11-b4905.bww@kvsrobpl.online</t>
  </si>
  <si>
    <t>DIKSHA PATEL</t>
  </si>
  <si>
    <t>akshatchourasiy11-ba4910.bww@kvsrobpl.online</t>
  </si>
  <si>
    <t>AKSHAT CHOURASIYA</t>
  </si>
  <si>
    <t>111911b.falguni2823@kvsrobpl.online</t>
  </si>
  <si>
    <t>FALGUNI SANWLE</t>
  </si>
  <si>
    <t>ayush11-b3523.rajgarh@kvsrobpl.online</t>
  </si>
  <si>
    <t>AYUSH GUPTA</t>
  </si>
  <si>
    <t>piyush11-b4362.rajgarh@kvsrobpl.online</t>
  </si>
  <si>
    <t>PIYUSH MALAKAR</t>
  </si>
  <si>
    <t>megha11-b4949.bww@kvsrobpl.online</t>
  </si>
  <si>
    <t>MEGHA</t>
  </si>
  <si>
    <t>111911b.mehak2830@kvsrobpl.online</t>
  </si>
  <si>
    <t>MAHAK PATIDAR</t>
  </si>
  <si>
    <t>laxmi11-b14039.1nmh@kvsrobpl.online</t>
  </si>
  <si>
    <t>LAXMI BORIWAL</t>
  </si>
  <si>
    <t>preranapatel11-b4904.bww@kvsrobpl.online</t>
  </si>
  <si>
    <t>PRERNA PATEL</t>
  </si>
  <si>
    <t>nikitapanwar11-b4921.bww@kvsrobpl.online</t>
  </si>
  <si>
    <t>NIKITA PANWAR</t>
  </si>
  <si>
    <t>jaya11-b4031.rajgarh@kvsrobpl.online</t>
  </si>
  <si>
    <t>JAYA MEENA</t>
  </si>
  <si>
    <t>palak11-b4343.rajgarh@kvsrobpl.online</t>
  </si>
  <si>
    <t>PALAK  NAMDEV</t>
  </si>
  <si>
    <t>rajni11-b4043.rajgarh@kvsrobpl.online</t>
  </si>
  <si>
    <t>RAJNI GUPTA</t>
  </si>
  <si>
    <t>gopalapatel11-b4929.bww@kvsrobpl.online</t>
  </si>
  <si>
    <t>GOPALA PATEL</t>
  </si>
  <si>
    <t>bhavishya11-b4347.rajgarh@kvsrobpl.online</t>
  </si>
  <si>
    <t>BHAVISHYA RATHORE</t>
  </si>
  <si>
    <t>111911b.aishwarya4198@kvsrobpl.online</t>
  </si>
  <si>
    <t>AISHWARYA ARYA</t>
  </si>
  <si>
    <t>aman11-b4342.rajgarh@kvsrobpl.online</t>
  </si>
  <si>
    <t>AMAN RATHODE</t>
  </si>
  <si>
    <t>harshita11-b4351.rajgarh@kvsrobpl.online</t>
  </si>
  <si>
    <t>HARSHITA GUPTA</t>
  </si>
  <si>
    <t>abhishekdangi11-b4358.rajgarh@kvsrobpl.online</t>
  </si>
  <si>
    <t>ABHISHEK DANGI</t>
  </si>
  <si>
    <t>vaishnavikushwaha11-b4898.bww@kvsrobpl.online</t>
  </si>
  <si>
    <t>VAISHNAVI KUSHWAH</t>
  </si>
  <si>
    <t>vaishnavishekhawat11-b4900.bww@kvsrobpl.online</t>
  </si>
  <si>
    <t>VAISHNAVI SHEKHAWAT</t>
  </si>
  <si>
    <t>khush11-b4937.bww@kvsrobpl.online</t>
  </si>
  <si>
    <t>KHUSHSHARMA</t>
  </si>
  <si>
    <t>ishika11-b1198.1mnv@kvsrobpl.online</t>
  </si>
  <si>
    <t>ISHIKA SHARMA</t>
  </si>
  <si>
    <t>111911b.anshul3919@kvsrobpl.online</t>
  </si>
  <si>
    <t>ANSHUL PATIDASR</t>
  </si>
  <si>
    <t>asima11-b5020.bww@kvsrobpl.online</t>
  </si>
  <si>
    <t>ASIMA UMMUL BASAR</t>
  </si>
  <si>
    <t>111911b.kavya2798@kvsrobpl.online</t>
  </si>
  <si>
    <t>KAVYA SANWALE</t>
  </si>
  <si>
    <t>ruchi11-b14504.1nmh@kvsrobpl.online</t>
  </si>
  <si>
    <t>RUCHI PLASS</t>
  </si>
  <si>
    <t>sakshirathore11-b4909.bww@kvsrobpl.online</t>
  </si>
  <si>
    <t>SAKSHI RATHORE</t>
  </si>
  <si>
    <t>111911b.tanmay2881@kvsrobpl.online</t>
  </si>
  <si>
    <t>TANMAY SAKRE</t>
  </si>
  <si>
    <t>111911b.vedika4188@kvsrobpl.online</t>
  </si>
  <si>
    <t>VEDIKA PATEL</t>
  </si>
  <si>
    <t>nikita11b2002.seonimalwa@kvsrobpl.online</t>
  </si>
  <si>
    <t>nikita</t>
  </si>
  <si>
    <t>111911b.vrinda4187@kvsrobpl.online</t>
  </si>
  <si>
    <t>VRINDA RATHORE</t>
  </si>
  <si>
    <t>anshimeena11-b3233.bww@kvsrobpl.online</t>
  </si>
  <si>
    <t>ANSHI MEENA</t>
  </si>
  <si>
    <t>shreya11b2005.seonimalwa@kvsrobpl.online</t>
  </si>
  <si>
    <t>sherya yadav</t>
  </si>
  <si>
    <t>aanchalbarf11-ba4907.bww@kvsrobpl.online</t>
  </si>
  <si>
    <t>AANCHAL BARFA</t>
  </si>
  <si>
    <t>sagar11-a6112.2bpl@kvsrobpl.online</t>
  </si>
  <si>
    <t>SAGAR BARASKAR</t>
  </si>
  <si>
    <t>111911b.mehak4201@kvsrobpl.online</t>
  </si>
  <si>
    <t>MAHAK VISHVAKARMA</t>
  </si>
  <si>
    <t>abhi3-b4925.bww@kvsrobpl.online</t>
  </si>
  <si>
    <t>PUNAPATHAK</t>
  </si>
  <si>
    <t>111911b.vijendra3133@kvsrobpl.online</t>
  </si>
  <si>
    <t>VIJENDRA BAGHEL</t>
  </si>
  <si>
    <t>jaya11a6866kvitarsiof@kvsrobpl.online</t>
  </si>
  <si>
    <t>JAYA CHOUREY</t>
  </si>
  <si>
    <t>amritasharma11-b4563.bww@kvsrobpl.online</t>
  </si>
  <si>
    <t>AMRITA SHARMA</t>
  </si>
  <si>
    <t>kanishka11-b0139.bsftknp@kvsrobpl.online</t>
  </si>
  <si>
    <t xml:space="preserve">KANISHKA PRAJAPATI </t>
  </si>
  <si>
    <t>pari11-b2455.1mnv@kvsrobpl.online</t>
  </si>
  <si>
    <t>parijain</t>
  </si>
  <si>
    <t>humera11-a2440.1mnv@kvsrobpl.online</t>
  </si>
  <si>
    <t>HUMERA KHANAM</t>
  </si>
  <si>
    <t>kmsangamgoyal11-a012390.3gwl@kvsrobpl.online</t>
  </si>
  <si>
    <t>SANGAMGOYAL</t>
  </si>
  <si>
    <t>amay11-a4360.bpl@kvsrobpl.online</t>
  </si>
  <si>
    <t>AMAY GORKHE</t>
  </si>
  <si>
    <t>neeraj11-a4418.bpl@kvsrobpl.online</t>
  </si>
  <si>
    <t>NEERAJ PRAJAPATI</t>
  </si>
  <si>
    <t>pratham11-b1799.1mnv@kvsrobpl.online</t>
  </si>
  <si>
    <t>PRATHAM</t>
  </si>
  <si>
    <t>krishna11a6920kvitarsiof@kvsrobpl.online</t>
  </si>
  <si>
    <t>KRISHNA BAJPAI</t>
  </si>
  <si>
    <t>piyush11-c7346.2bpl@kvsrobpl.online</t>
  </si>
  <si>
    <t>PIYUSH KUMAR</t>
  </si>
  <si>
    <t>hemesh11b2035.seonimalwa@kvsrobpl.online</t>
  </si>
  <si>
    <t>hemash</t>
  </si>
  <si>
    <t>saksham11-c7483.2bpl@kvsrobpl.online</t>
  </si>
  <si>
    <t>SAKSHAM SONI</t>
  </si>
  <si>
    <t>shrishty11a6096kvitarsiof@kvsrobpl.online</t>
  </si>
  <si>
    <t>SHRISHTY CHOUREY</t>
  </si>
  <si>
    <t>yogita11b6062kvitarsiof@kvsrobpl.online</t>
  </si>
  <si>
    <t>YOGITA KAHAR</t>
  </si>
  <si>
    <t>aniket11-b927.1mnv@kvsrobpl.online</t>
  </si>
  <si>
    <t>ANIKET RAJAK</t>
  </si>
  <si>
    <t>zeeniya11-b1206.1mnv@kvsrobpl.online</t>
  </si>
  <si>
    <t>ZEENIYA KHAN</t>
  </si>
  <si>
    <t>priyanshi11-c5976.2bpl@kvsrobpl.online</t>
  </si>
  <si>
    <t>priyanshi purohit</t>
  </si>
  <si>
    <t>udita11-b15733.1nmh@kvsrobpl.online</t>
  </si>
  <si>
    <t>UDITA KUMARI CARPENTER</t>
  </si>
  <si>
    <t>aditya11-a9661.2bpl@kvsrobpl.online</t>
  </si>
  <si>
    <t>ADITYA PANTHI</t>
  </si>
  <si>
    <t>111911b.mokshita4197@kvsrobpl.online</t>
  </si>
  <si>
    <t>MOKSHITA YADAV</t>
  </si>
  <si>
    <t>arushi11b5971.kvitarsiof@kvsrobpl.online</t>
  </si>
  <si>
    <t>ARUSHI PATEL</t>
  </si>
  <si>
    <t>nancy11-c5986.2bpl@kvsrobpl.online</t>
  </si>
  <si>
    <t>NANCY KHANGAR</t>
  </si>
  <si>
    <t>shreya11-c6093.2bpl@kvsrobpl.online</t>
  </si>
  <si>
    <t>SHREYA SEN</t>
  </si>
  <si>
    <t>riteshsharma11-a015817.3gwl@kvsrobpl.online</t>
  </si>
  <si>
    <t>ritesh sharma</t>
  </si>
  <si>
    <t>ridam11-a8353.2bpl@kvsrobpl.online</t>
  </si>
  <si>
    <t xml:space="preserve">RIDAM YADAV </t>
  </si>
  <si>
    <t>mahak11-b14080.1nmh@kvsrobpl.online</t>
  </si>
  <si>
    <t>MAHAK REGAR</t>
  </si>
  <si>
    <t>akshat11-c5991.2bpl@kvsrobpl.online</t>
  </si>
  <si>
    <t>AKSHAT DIXIT</t>
  </si>
  <si>
    <t>rani11b2010.seonimalwa@kvsrobpl.online</t>
  </si>
  <si>
    <t>RANI SONI</t>
  </si>
  <si>
    <t>nitish11-b6489a.1nmh@kvsrobpl.online</t>
  </si>
  <si>
    <t>NITISH KUMAR</t>
  </si>
  <si>
    <t>aarna11-a8306.2bpl@kvsrobpl.online</t>
  </si>
  <si>
    <t>AARNA PARIHAR</t>
  </si>
  <si>
    <t>aryan11-c7822.2bpl@kvsrobpl.online</t>
  </si>
  <si>
    <t>aman11-c9662.2bpl@kvsrobpl.online</t>
  </si>
  <si>
    <t>AMAN TIWARI</t>
  </si>
  <si>
    <t>aditya11-c6072.2bpl@kvsrobpl.online</t>
  </si>
  <si>
    <t xml:space="preserve">ADITYA MISHRA </t>
  </si>
  <si>
    <t>priyanshu11-d15899.1indrs1@kvsrobpl.online</t>
  </si>
  <si>
    <t xml:space="preserve">PRIYANSHU GUPTA </t>
  </si>
  <si>
    <t>mohit11-b2449.1mnv@kvsrobpl.online</t>
  </si>
  <si>
    <t>MOHIT</t>
  </si>
  <si>
    <t>khushboo11-b14229.1nmh@kvsrobpl.online</t>
  </si>
  <si>
    <t>KHUSHBOO</t>
  </si>
  <si>
    <t>sanskriti11-b6025.2bpl@kvsrobpl.online</t>
  </si>
  <si>
    <t>SANSKRITI</t>
  </si>
  <si>
    <t>hemesh</t>
  </si>
  <si>
    <t>ananya11-b1036.1mnv@kvsrobpl.online</t>
  </si>
  <si>
    <t>ANANYA SHARMA</t>
  </si>
  <si>
    <t>raghav11-a7185.2bpl@kvsrobpl.online</t>
  </si>
  <si>
    <t>RAGHAV PAHARIYA</t>
  </si>
  <si>
    <t>111911b.kavya4189@kvsrobpl.online</t>
  </si>
  <si>
    <t>KAVYA GAWSHINDE</t>
  </si>
  <si>
    <t>chayashi11-c5981.2bpl@kvsrobpl.online</t>
  </si>
  <si>
    <t>CHAYASHI RAJPUT</t>
  </si>
  <si>
    <t>kunal11b7164kvitarsiof@kvsrobpl.online</t>
  </si>
  <si>
    <t>KUNAL RATHORE</t>
  </si>
  <si>
    <t>anjana11-b1107.1mnv@kvsrobpl.online</t>
  </si>
  <si>
    <t>ANJANA DANGI</t>
  </si>
  <si>
    <t>mansa11-b2446.1mnv@kvsrobpl.online</t>
  </si>
  <si>
    <t>MANSA THAPA</t>
  </si>
  <si>
    <t>mayur11-c5995.2bpl@kvsrobpl.online</t>
  </si>
  <si>
    <t>MAYUR GAURKHEDE</t>
  </si>
  <si>
    <t>honey11-c6030.2bpl@kvsrobpl.online</t>
  </si>
  <si>
    <t>HONEY MALVIYA</t>
  </si>
  <si>
    <t>muskan11b6052kvitarsiof@kvsrobpl.online</t>
  </si>
  <si>
    <t>MUSKAN RAGHUWANSHI</t>
  </si>
  <si>
    <t>111911b.vihan2805@kvsrobpl.online</t>
  </si>
  <si>
    <t>VIHAN DANGI</t>
  </si>
  <si>
    <t>111911b.raunak4202@kvsrobpl.online</t>
  </si>
  <si>
    <t>RONAK SHARMA</t>
  </si>
  <si>
    <t>111911b.mohit4200@kvsrobpl.online</t>
  </si>
  <si>
    <t>MOHIT MANDLOI</t>
  </si>
  <si>
    <t>meenal11-c9423.2bpl@kvsrobpl.online</t>
  </si>
  <si>
    <t>meenalmishra</t>
  </si>
  <si>
    <t>111911b.satyam4186@kvsrobpl.online</t>
  </si>
  <si>
    <t>SATYAM PATEL</t>
  </si>
  <si>
    <t>parashv11-b2451.1mnv@kvsrobpl.online</t>
  </si>
  <si>
    <t>PARASHV JAIN</t>
  </si>
  <si>
    <t>sanjay11-c7663.2bpl@kvsrobpl.online</t>
  </si>
  <si>
    <t>SANJAY KUMAR KUSHWAHA</t>
  </si>
  <si>
    <t>salim11-b958a.1mnv@kvsrobpl.online</t>
  </si>
  <si>
    <t>SALIM KHAN</t>
  </si>
  <si>
    <t>jatin11-c6101.2bpl@kvsrobpl.online</t>
  </si>
  <si>
    <t>JATIN BUNAKR</t>
  </si>
  <si>
    <t>krishna11-c5962.2bpl@kvsrobpl.online</t>
  </si>
  <si>
    <t>KRISHNA BHIL</t>
  </si>
  <si>
    <t>atharva11-c6083.2bpl@kvsrobpl.online</t>
  </si>
  <si>
    <t xml:space="preserve">ATHARV DUBEY </t>
  </si>
  <si>
    <t>ansh11-c6058.2bpl@kvsrobpl.online</t>
  </si>
  <si>
    <t>ansh patel</t>
  </si>
  <si>
    <t>aahana6-b1617.1mnv@kvsrobpl.online</t>
  </si>
  <si>
    <t>TANU DANGI</t>
  </si>
  <si>
    <t>mokshika11-b15870.1nmh@kvsrobpl.online</t>
  </si>
  <si>
    <t>MOKSHIKA</t>
  </si>
  <si>
    <t>suraj11-c6001.2bpl@kvsrobpl.online</t>
  </si>
  <si>
    <t>SURAJ</t>
  </si>
  <si>
    <t>lalit11-c7559.2bpl@kvsrobpl.online</t>
  </si>
  <si>
    <t>LALIT SOLANKI</t>
  </si>
  <si>
    <t>ayushi11-a460.tkmg@kvsrobpl.online</t>
  </si>
  <si>
    <t>AYUSHI YADAV</t>
  </si>
  <si>
    <t>urvashi11-a282.tkmg@kvsrobpl.online</t>
  </si>
  <si>
    <t xml:space="preserve">URVASHI YADAV </t>
  </si>
  <si>
    <t>akshita11-c6012.2bpl@kvsrobpl.online</t>
  </si>
  <si>
    <t>AKSHITA MALVIYA</t>
  </si>
  <si>
    <t>prateek11-c9666.2bpl@kvsrobpl.online</t>
  </si>
  <si>
    <t>prateek kumar</t>
  </si>
  <si>
    <t>nagesh11-b16213.1nmh@kvsrobpl.online</t>
  </si>
  <si>
    <t>NAGESH RAGHUVANSHI</t>
  </si>
  <si>
    <t>bhashika11-c9691.2bpl@kvsrobpl.online</t>
  </si>
  <si>
    <t>bhashika panwariya</t>
  </si>
  <si>
    <t>umema11-b2448.1mnv@kvsrobpl.online</t>
  </si>
  <si>
    <t>UMEMA NAAZ</t>
  </si>
  <si>
    <t>anshika11-c6115.2bpl@kvsrobpl.online</t>
  </si>
  <si>
    <t>ANSHIKA TIWARI</t>
  </si>
  <si>
    <t>amber11a1968.seonimalwa@kvsrobpl.online</t>
  </si>
  <si>
    <t>AMBAR YADAV</t>
  </si>
  <si>
    <t>naman11-a14543.mhow@kvsrobpl.online</t>
  </si>
  <si>
    <t>NAMAN THAKUR</t>
  </si>
  <si>
    <t>MHOW</t>
  </si>
  <si>
    <t>shubh11-b1881.1mnv@kvsrobpl.online</t>
  </si>
  <si>
    <t>SHUBH JAIN</t>
  </si>
  <si>
    <t>kajal11-b1109.1mnv@kvsrobpl.online</t>
  </si>
  <si>
    <t>KAJAL AHIRWAR</t>
  </si>
  <si>
    <t>kanak11-a18808.mhow@kvsrobpl.online</t>
  </si>
  <si>
    <t>KANAK SWAMY</t>
  </si>
  <si>
    <t>riya11-c6066.2bpl@kvsrobpl.online</t>
  </si>
  <si>
    <t xml:space="preserve"> KV2</t>
  </si>
  <si>
    <t>aditya11-c8591.2bpl@kvsrobpl.online</t>
  </si>
  <si>
    <t>ADITYA SHRIVASTAVA</t>
  </si>
  <si>
    <t>111911b.praveen2810@kvsrobpl.online</t>
  </si>
  <si>
    <t>praveen khode</t>
  </si>
  <si>
    <t>saloni11-a5983.2bpl@kvsrobpl.online</t>
  </si>
  <si>
    <t>SALONI KUSHWAHA</t>
  </si>
  <si>
    <t>gungun11-b1110.1mnv@kvsrobpl.online</t>
  </si>
  <si>
    <t>GUNGUN JATAV</t>
  </si>
  <si>
    <t>anushka11-c6049.2bpl@kvsrobpl.online</t>
  </si>
  <si>
    <t>ANUSHKA BHARGAVA</t>
  </si>
  <si>
    <t>aashita11-a8249.2bpl@kvsrobpl.online</t>
  </si>
  <si>
    <t>AASHITA CHOURASIA</t>
  </si>
  <si>
    <t>avika11-a3374.rajgarh@kvsrobpl.online</t>
  </si>
  <si>
    <t xml:space="preserve">AVIKA GUPTA </t>
  </si>
  <si>
    <t>sanjana11-b1111.1mnv@kvsrobpl.online</t>
  </si>
  <si>
    <t>roman11-b2454.1mnv@kvsrobpl.online</t>
  </si>
  <si>
    <t>ROMAN</t>
  </si>
  <si>
    <t>siddhi11a3339.seonimalwa@kvsrobpl.online</t>
  </si>
  <si>
    <t>SIDDHI RATHORE</t>
  </si>
  <si>
    <t>snigdha11-a15261.mhow@kvsrobpl.online</t>
  </si>
  <si>
    <t>SNIGDHA CHATTERJEE</t>
  </si>
  <si>
    <t>riya11akvitarsicpe@kvsrobpl.online</t>
  </si>
  <si>
    <t xml:space="preserve">RIYA NAMDEO </t>
  </si>
  <si>
    <t>priyanshu11-c6069.2bpl@kvsrobpl.online</t>
  </si>
  <si>
    <t>PRIYANSHU YADAV</t>
  </si>
  <si>
    <t>yashi11a1979.seonimalwa@kvsrobpl.online</t>
  </si>
  <si>
    <t xml:space="preserve">YASHI DUBEY </t>
  </si>
  <si>
    <t>kratika11-b14255.1nmh@kvsrobpl.online</t>
  </si>
  <si>
    <t>KRATIKA MALVIYA</t>
  </si>
  <si>
    <t>opana11-a2836.rajgarh@kvsrobpl.online</t>
  </si>
  <si>
    <t>OPANA UMATH</t>
  </si>
  <si>
    <t>shweta11-a2786.rajgarh@kvsrobpl.online</t>
  </si>
  <si>
    <t>SHWETA DALODIYA</t>
  </si>
  <si>
    <t>nikita11-d17092.1indrs1@kvsrobpl.online</t>
  </si>
  <si>
    <t>NIKITA CHOUHAN</t>
  </si>
  <si>
    <t>iqra11-c270338.1bpl@kvsrobpl.online</t>
  </si>
  <si>
    <t>khushi11-d011875.brgh@kvsrobpl.online</t>
  </si>
  <si>
    <t>KHUSHI SEN</t>
  </si>
  <si>
    <t>hemlata11-a4201.rajgarh@kvsrobpl.online</t>
  </si>
  <si>
    <t>HEMLATA   DANGI</t>
  </si>
  <si>
    <t>prachi11-b027720.1gwls1@kvsrobpl.online</t>
  </si>
  <si>
    <t>PRACHI NARWARIYA</t>
  </si>
  <si>
    <t>mahi11a2012.seonimalwa@kvsrobpl.online</t>
  </si>
  <si>
    <t>MAHI RAJVAIDYA</t>
  </si>
  <si>
    <t>chirag11a1989.seonimalwa@kvsrobpl.online</t>
  </si>
  <si>
    <t>CHIRAG LOWANSHI</t>
  </si>
  <si>
    <t>jigyasha10a2539.seonimalwa@kvsrobpl.online</t>
  </si>
  <si>
    <t>KRATIKA LOWANSHI</t>
  </si>
  <si>
    <t>newan11-a3276.rajgarh@kvsrobpl.online</t>
  </si>
  <si>
    <t>NEVAN MEWADE</t>
  </si>
  <si>
    <t>shivam11-a3082.rajgarh@kvsrobpl.online</t>
  </si>
  <si>
    <t xml:space="preserve">SHIVAM RAV </t>
  </si>
  <si>
    <t>prachi narwariya</t>
  </si>
  <si>
    <t>pushpraj11-c15224.1nmh@kvsrobpl.online</t>
  </si>
  <si>
    <t>PUSHPRAJ</t>
  </si>
  <si>
    <t>krish11-c14088.1nmh@kvsrobpl.online</t>
  </si>
  <si>
    <t xml:space="preserve">KRISH LALWANI </t>
  </si>
  <si>
    <t>subh11a3335.seonimalwa@kvsrobpl.online</t>
  </si>
  <si>
    <t>SHUBH RATHORE</t>
  </si>
  <si>
    <t>hariom11a.morena@kvsrobpl.online</t>
  </si>
  <si>
    <t>HARIOM SINGH TOMAR</t>
  </si>
  <si>
    <t>dhurv11a2029.seonimalwa@kvsrobpl.online</t>
  </si>
  <si>
    <t>DHRUV PAL</t>
  </si>
  <si>
    <t>prachi11-a2815.rajgarh@kvsrobpl.online</t>
  </si>
  <si>
    <t>PRACHI JAT</t>
  </si>
  <si>
    <t>111911asamriddi2795@kvsrobpl.online</t>
  </si>
  <si>
    <t>SAMRIDDHI SHARMA</t>
  </si>
  <si>
    <t>kratika11a2024.seonimalwa@kvsrobpl.online</t>
  </si>
  <si>
    <t>ushashee11-b16554.1nmh@kvsrobpl.online</t>
  </si>
  <si>
    <t>USHASHEE</t>
  </si>
  <si>
    <t>parvesh11-d16045.1indrs1@kvsrobpl.online</t>
  </si>
  <si>
    <t>PARVESHMANDLOI</t>
  </si>
  <si>
    <t>0042</t>
  </si>
  <si>
    <t>kalp11-a18822.mhow@kvsrobpl.online</t>
  </si>
  <si>
    <t>KALP CHAUHAN</t>
  </si>
  <si>
    <t>anshita11-a2691.rajgarh@kvsrobpl.online</t>
  </si>
  <si>
    <t>ANSHITA NATH</t>
  </si>
  <si>
    <t>anita11-a3566.rajgarh@kvsrobpl.online</t>
  </si>
  <si>
    <t>ANITA MEENA</t>
  </si>
  <si>
    <t>vanshika11-a2809.rajgarh@kvsrobpl.online</t>
  </si>
  <si>
    <t>VANSHIKA UMATH</t>
  </si>
  <si>
    <t>rudraksh11-a2764.rajgarh@kvsrobpl.online</t>
  </si>
  <si>
    <t>RUDRAKSH SANJODIYA</t>
  </si>
  <si>
    <t>sakshi11-a2846.rajgarh@kvsrobpl.online</t>
  </si>
  <si>
    <t>SAKSHI MEWADE</t>
  </si>
  <si>
    <t>yuvraj11-a2807.rajgarh@kvsrobpl.online</t>
  </si>
  <si>
    <t>YUVRAJ MEWADE</t>
  </si>
  <si>
    <t>rajram11-d14248.indrs1@kvsrobpl.online</t>
  </si>
  <si>
    <t xml:space="preserve">RAJ RAM BHAGAT </t>
  </si>
  <si>
    <t>aditya11-a2777.rajgarh@kvsrobpl.online</t>
  </si>
  <si>
    <t>ADITYA CHOUDHARY</t>
  </si>
  <si>
    <t>mehak11-d011099.brgh@kvsrobpl.online</t>
  </si>
  <si>
    <t>MEHAK MALI</t>
  </si>
  <si>
    <t>bhavya11-a2805.rajgarh@kvsrobpl.online</t>
  </si>
  <si>
    <t>BHAVYA NAMDEV</t>
  </si>
  <si>
    <t>abhinav11-a2940.rajgarh@kvsrobpl.online</t>
  </si>
  <si>
    <t xml:space="preserve">ABHINAV MISHRA </t>
  </si>
  <si>
    <t>bhagat11-a00642.rsn@kvsrobpl.online</t>
  </si>
  <si>
    <t>BHAGAT SINGH KUSHWAHA</t>
  </si>
  <si>
    <t>aayush11-a00456.rsn@kvsrobpl.online</t>
  </si>
  <si>
    <t>ayush patel</t>
  </si>
  <si>
    <t>bhavna11a3345.seonimalwa@kvsrobpl.online</t>
  </si>
  <si>
    <t>BHAVNA RAJPUT</t>
  </si>
  <si>
    <t>drashya11-a4042.rajgarh@kvsrobpl.online</t>
  </si>
  <si>
    <t>drashya sharma</t>
  </si>
  <si>
    <t>nupur11-a2953.rajgarh@kvsrobpl.online</t>
  </si>
  <si>
    <t>NUPUR SINGH PANWAR</t>
  </si>
  <si>
    <t>yash11-a2783.rajgarh@kvsrobpl.online</t>
  </si>
  <si>
    <t>YASH KUMAR SHARMA</t>
  </si>
  <si>
    <t>akshat11-a3231.rajgarh@kvsrobpl.online</t>
  </si>
  <si>
    <t>AKSHAT SAXENA</t>
  </si>
  <si>
    <t>111911aaryan2876@kvsrobpl.online</t>
  </si>
  <si>
    <t>bhumika11a1930.seonimalwa@kvsrobpl.online</t>
  </si>
  <si>
    <t>BHUMIKA KOGRE</t>
  </si>
  <si>
    <t>chahak11a3337.seonimalwa@kvsrobpl.online</t>
  </si>
  <si>
    <t>CHAHAK MALVIYA</t>
  </si>
  <si>
    <t>deepak11-b17703.2gwl@kvsrobpl.online</t>
  </si>
  <si>
    <t>DEEPAK SEERVI</t>
  </si>
  <si>
    <t>devesh11a.morena@kvsrobpl.online</t>
  </si>
  <si>
    <t>DEVESH SINGH TOMAR</t>
  </si>
  <si>
    <t>tanishak11-a25714.1gwls1@kvsrobpl.online</t>
  </si>
  <si>
    <t>TANISHAK SAHU</t>
  </si>
  <si>
    <t>rinkesh11-a14120.mhow@kvsrobpl.online</t>
  </si>
  <si>
    <t>RINKESH DHOTE</t>
  </si>
  <si>
    <t>mohammad11-c14094.1nmh@kvsrobpl.online</t>
  </si>
  <si>
    <t>MOHAMMAD BILAL</t>
  </si>
  <si>
    <t>suyash11a1972.seonimalwa@kvsrobpl.online</t>
  </si>
  <si>
    <t>SUYASH</t>
  </si>
  <si>
    <t>vibha11-d6144.2bpl@kvsrobpl.online</t>
  </si>
  <si>
    <t>VIBHA PAL</t>
  </si>
  <si>
    <t>111911apraful2813@kvsrobpl.online</t>
  </si>
  <si>
    <t>PRAFUL SAWNER</t>
  </si>
  <si>
    <t>chanchal11-c14043.1nmh@kvsrobpl.online</t>
  </si>
  <si>
    <t>chanchal chhapriband</t>
  </si>
  <si>
    <t>suryakant11-a00336.rsn@kvsrobpl.online</t>
  </si>
  <si>
    <t>SURYAKANT PRAJAPATI</t>
  </si>
  <si>
    <t>kishan11a.morena@kvsrobpl.online</t>
  </si>
  <si>
    <t>KISHAN SINGH TOMAR</t>
  </si>
  <si>
    <t>anushka11a0313.1bau@kvsrobpl.online</t>
  </si>
  <si>
    <t>ANUSHKA DIXIT</t>
  </si>
  <si>
    <t>BURHANPUR</t>
  </si>
  <si>
    <t>riddhima11a0684.1bau@kvsrobpl.online</t>
  </si>
  <si>
    <t xml:space="preserve">RIDDHIMA RAUT </t>
  </si>
  <si>
    <t>SHIVAM SINGH RATHORE</t>
  </si>
  <si>
    <t>anamika11a2017.seonimalwa@kvsrobpl.online</t>
  </si>
  <si>
    <t>ANAMIKA BASOTIYA</t>
  </si>
  <si>
    <t>aakansha11a0749.1bau@kvsrobpl.online</t>
  </si>
  <si>
    <t xml:space="preserve">AAKANSHA BURDE </t>
  </si>
  <si>
    <t>qamar11-d17366.1indrs1@kvsrobpl.online</t>
  </si>
  <si>
    <t xml:space="preserve">QAMAR QURESHI </t>
  </si>
  <si>
    <t>111911b.manmeet4192@kvsrobpl.online</t>
  </si>
  <si>
    <t>MANMEET</t>
  </si>
  <si>
    <t>vanshika11-a14469.mhow@kvsrobpl.online</t>
  </si>
  <si>
    <t>VANSHIKA</t>
  </si>
  <si>
    <t>kumkum11a2540.seonimalwa@kvsrobpl.online</t>
  </si>
  <si>
    <t>KUMKUM KUSHWAHA</t>
  </si>
  <si>
    <t>111911b.naman3232@kvsrobpl.online</t>
  </si>
  <si>
    <t>NAMAN SOLANKI</t>
  </si>
  <si>
    <t>niharika11-a14443.mhow@kvsrobpl.online</t>
  </si>
  <si>
    <t xml:space="preserve">NIHARIKA SAGAR </t>
  </si>
  <si>
    <t>mubasshira11a1526.1bau@kvsrobpl.online</t>
  </si>
  <si>
    <t xml:space="preserve">MUBASSHIRA KHAN </t>
  </si>
  <si>
    <t>astha11-a14435.mhow@kvsrobpl.online</t>
  </si>
  <si>
    <t>ASTHA RAJPUT</t>
  </si>
  <si>
    <t>monika11a1996.seonimalwa@kvsrobpl.online</t>
  </si>
  <si>
    <t xml:space="preserve">MONIKA </t>
  </si>
  <si>
    <t>archit11a3099.seonimalwa@kvsrobpl.online</t>
  </si>
  <si>
    <t>ARCHIT DHURWE</t>
  </si>
  <si>
    <t>yuvraj11a2262.seonimalwa@kvsrobpl.online</t>
  </si>
  <si>
    <t xml:space="preserve">YUVRAJ SINGH YADAV </t>
  </si>
  <si>
    <t>prince11a3336.seonimalwa@kvsrobpl.online</t>
  </si>
  <si>
    <t>PRINCE MANDLOI</t>
  </si>
  <si>
    <t>simran11a2666.seonimalwa@kvsrobpl.online</t>
  </si>
  <si>
    <t>simran lowanshi</t>
  </si>
  <si>
    <t>riya11-d14203.1indrs1@kvsrobpl.online</t>
  </si>
  <si>
    <t>palak11a3341.seonimalwa@kvsrobpl.online</t>
  </si>
  <si>
    <t>palak</t>
  </si>
  <si>
    <t>laksh11-a2816.rajgarh@kvsrobpl.online</t>
  </si>
  <si>
    <t>LAKSHYA PANCHOLI</t>
  </si>
  <si>
    <t>rishika11a1966.seonimalwa@kvsrobpl.online</t>
  </si>
  <si>
    <t>RISHIKA TOMAR</t>
  </si>
  <si>
    <t>s111711a.vivek4062@kvsrobpl.online</t>
  </si>
  <si>
    <t>VIVEK LODHI</t>
  </si>
  <si>
    <t>ITBP KARERA</t>
  </si>
  <si>
    <t>chitransh11a.morena@kvsrobpl.online</t>
  </si>
  <si>
    <t>CHITRANSH PRATAP SINGH TOMAR</t>
  </si>
  <si>
    <t>arshita11-d5992.2bpl@kvsrobpl.online</t>
  </si>
  <si>
    <t>ARSHITA PALI</t>
  </si>
  <si>
    <t>payal11b.morena@kvsrobpl.online</t>
  </si>
  <si>
    <t>PAYAL KUMARI</t>
  </si>
  <si>
    <t>avanindra11-d6275.2bpl@kvsrobpl.online</t>
  </si>
  <si>
    <t xml:space="preserve">AVANINDRA SONKAR </t>
  </si>
  <si>
    <t>karan11-a2813.rajgarh@kvsrobpl.online</t>
  </si>
  <si>
    <t xml:space="preserve">KARAN VERMA </t>
  </si>
  <si>
    <t>prajjwal11a2652.seonimalwa@kvsrobpl.online</t>
  </si>
  <si>
    <t>PRAJWAL KAITHAWAS</t>
  </si>
  <si>
    <t>prince11a.morena@kvsrobpl.online</t>
  </si>
  <si>
    <t>PRINCE KUMAR</t>
  </si>
  <si>
    <t>amit11a.morena@kvsrobpl.online</t>
  </si>
  <si>
    <t>AMIT RAJAK</t>
  </si>
  <si>
    <t>bhavishya11-d301231.1bpl@kvsrobpl.online</t>
  </si>
  <si>
    <t xml:space="preserve">BHAVISHYA RAIKWAR </t>
  </si>
  <si>
    <t>radhika11-a3226.rajgarh@kvsrobpl.online</t>
  </si>
  <si>
    <t>RADHIKA CHOUHAN</t>
  </si>
  <si>
    <t>nupur11a0320.1bau@kvsrobpl.online</t>
  </si>
  <si>
    <t>Nupur namdev</t>
  </si>
  <si>
    <t>angel11-d6079.2bpl@kvsrobpl.online</t>
  </si>
  <si>
    <t xml:space="preserve">ANGEL BARMAN </t>
  </si>
  <si>
    <t>111911amanvendra3107@kvsrobpl.online</t>
  </si>
  <si>
    <t>vishal11-a3249.rajgarh@kvsrobpl.online</t>
  </si>
  <si>
    <t>111911adivyansh2835@kvsrobpl.online</t>
  </si>
  <si>
    <t>DIVYANSH ROKADE</t>
  </si>
  <si>
    <t>mitanshu11-a2763.rajgarh@kvsrobpl.online</t>
  </si>
  <si>
    <t>MITANSHU SAHU</t>
  </si>
  <si>
    <t>rohit11a0766.1bau@kvsrobpl.online</t>
  </si>
  <si>
    <t>ROHIT MORE</t>
  </si>
  <si>
    <t>111911a.priyanshu3362@kvsrobpl.online</t>
  </si>
  <si>
    <t>PRIYANSHU PATEL</t>
  </si>
  <si>
    <t>sneha11-a2759.rajgarh@kvsrobpl.online</t>
  </si>
  <si>
    <t>SNEHA PARIHAR</t>
  </si>
  <si>
    <t>s111711a.saksham4462@kvsrobpl.online</t>
  </si>
  <si>
    <t>s111711a.bhavesh4473@kvsrobpl.online</t>
  </si>
  <si>
    <t>BHAVESH KHARARE</t>
  </si>
  <si>
    <t>prasann11-d270440.1bpl@kvsrobpl.online</t>
  </si>
  <si>
    <t>PRASANN TIWARI</t>
  </si>
  <si>
    <t>s111711a.jaya3010@kvsrobpl.online</t>
  </si>
  <si>
    <t>jaya</t>
  </si>
  <si>
    <t>111911atanushree2774@kvsrobpl.online</t>
  </si>
  <si>
    <t>TANUSHRI KANUNGO</t>
  </si>
  <si>
    <t>kumari11-d271154.1bpl@kvsrobpl.online</t>
  </si>
  <si>
    <t>KUMARI KRATIKA</t>
  </si>
  <si>
    <t>111911avedita2855@kvsrobpl.online</t>
  </si>
  <si>
    <t>VEDITA VYAS</t>
  </si>
  <si>
    <t>s111711a.anmol4461@kvsrobpl.online</t>
  </si>
  <si>
    <t>ANMOL PARMAR</t>
  </si>
  <si>
    <t>s111711a.charlotte4463@kvsrobpl.online</t>
  </si>
  <si>
    <t>CHARLOTTE TULLY</t>
  </si>
  <si>
    <t>aarti11-a2814.rajgarh@kvsrobpl.online</t>
  </si>
  <si>
    <t>AARTI CHOUHAN</t>
  </si>
  <si>
    <t>111911amayank4193@kvsrobpl.online</t>
  </si>
  <si>
    <t>MAYANK NINGWALE</t>
  </si>
  <si>
    <t>111911akunal2874@kvsrobpl.online</t>
  </si>
  <si>
    <t>KUNAL JOSHI</t>
  </si>
  <si>
    <t>111911ayash2820@kvsrobpl.online</t>
  </si>
  <si>
    <t>YASH GUPTA</t>
  </si>
  <si>
    <t>mahi11-a3348.rajgarh@kvsrobpl.online</t>
  </si>
  <si>
    <t>MAHI SHRIVASTAVA</t>
  </si>
  <si>
    <t>111911asaloni2814@kvsrobpl.online</t>
  </si>
  <si>
    <t>SALONI BADOLE</t>
  </si>
  <si>
    <t>bhurvi11-d270395.1bpl@kvsrobpl.online</t>
  </si>
  <si>
    <t>BHURVI</t>
  </si>
  <si>
    <t>kashish11-b01679.rsn@kvsrobpl.online</t>
  </si>
  <si>
    <t>KASHISH SINGROLI</t>
  </si>
  <si>
    <t>111911anamrata2816@kvsrobpl.online</t>
  </si>
  <si>
    <t>NAMRATA KUMRAWAT</t>
  </si>
  <si>
    <t>shrashti11-d301195.1bpl@kvsrobpl.online</t>
  </si>
  <si>
    <t>SHRASHTI RAMTEK</t>
  </si>
  <si>
    <t>anshika11-d270041.1bpl@kvsrobpl.online</t>
  </si>
  <si>
    <t>ANSHIKA SHRIVASTAVA</t>
  </si>
  <si>
    <t>abhishek11-d6038.2bpl@kvsrobpl.online</t>
  </si>
  <si>
    <t>ABHISHEK PARTE</t>
  </si>
  <si>
    <t>poona11-d301194.1bpl@kvsrobpl.online</t>
  </si>
  <si>
    <t>POONA KEWAT</t>
  </si>
  <si>
    <t>111911aeklavya2804@kvsrobpl.online</t>
  </si>
  <si>
    <t>EKLAVYA BHALSE</t>
  </si>
  <si>
    <t>arpita11-d6063.2bpl@kvsrobpl.online</t>
  </si>
  <si>
    <t>ARPITA SHRIVASTAVA</t>
  </si>
  <si>
    <t>vanshika11-d6098.2bpl@kvsrobpl.online</t>
  </si>
  <si>
    <t xml:space="preserve">VANSHKA CHHETRI </t>
  </si>
  <si>
    <t>111911avedansh2862@kvsrobpl.online</t>
  </si>
  <si>
    <t>VEDANSH MALVIYA</t>
  </si>
  <si>
    <t>shruti11-d6056.2bpl@kvsrobpl.online</t>
  </si>
  <si>
    <t>SHRUTI SINGH GAUTAM</t>
  </si>
  <si>
    <t>111911akunal3677@kvsrobpl.online</t>
  </si>
  <si>
    <t>KUNAL KALME</t>
  </si>
  <si>
    <t>gouri11-b1692.rsn@kvsrobpl.online</t>
  </si>
  <si>
    <t>gouri dhakad</t>
  </si>
  <si>
    <t>111911akrish3233@kvsrobpl.online</t>
  </si>
  <si>
    <t>KRISH MALVIYA</t>
  </si>
  <si>
    <t>akanksha11-d270483.1bpl@kvsrobpl.online</t>
  </si>
  <si>
    <t>AKANKSHA NAGAR</t>
  </si>
  <si>
    <t>111911arajeev2838@kvsrobpl.online</t>
  </si>
  <si>
    <t>RAJEEV ARYA</t>
  </si>
  <si>
    <t>111911asiddhi2811@kvsrobpl.online</t>
  </si>
  <si>
    <t>siddhi sohani</t>
  </si>
  <si>
    <t>krishnasaraf11-d301250.1bpl@kvsrobpl.online</t>
  </si>
  <si>
    <t>KRISHNA SARAF</t>
  </si>
  <si>
    <t>divyanshi11-b023303.1gwls1@kvsrobpl.online</t>
  </si>
  <si>
    <t>DIVYANSHI BHATNAGAR</t>
  </si>
  <si>
    <t>rishabhbarua11-b13126.3gwl@kvsrobpl.online</t>
  </si>
  <si>
    <t>RISHABH BARUA</t>
  </si>
  <si>
    <t>bhavya11-d301193.1bpl@kvsrobpl.online</t>
  </si>
  <si>
    <t>BHAVYA RAJ RATHORE</t>
  </si>
  <si>
    <t>kuldeep11-d9690.2bpl@kvsrobpl.online</t>
  </si>
  <si>
    <t>KULDEEP SINGH CHAUHAN</t>
  </si>
  <si>
    <t>sharnam11-d6573.2bpl@kvsrobpl.online</t>
  </si>
  <si>
    <t>SHARNAM SETHI</t>
  </si>
  <si>
    <t>111911atushar2778@kvsrobpl.online</t>
  </si>
  <si>
    <t>Tushar chouhan</t>
  </si>
  <si>
    <t>111911apiyanshee3471@kvsrobpl.online</t>
  </si>
  <si>
    <t>PIYANSHEE GUPTA</t>
  </si>
  <si>
    <t>111911avaishnavi2791@kvsrobpl.online</t>
  </si>
  <si>
    <t>VAISHNAVI PATEL</t>
  </si>
  <si>
    <t>111911amahi2801@kvsrobpl.online</t>
  </si>
  <si>
    <t>MAHI SAGORE</t>
  </si>
  <si>
    <t>111911aanshika2776@kvsrobpl.online</t>
  </si>
  <si>
    <t>ANSHIKA VYAS</t>
  </si>
  <si>
    <t>111911akhushi2812@kvsrobpl.online</t>
  </si>
  <si>
    <t>KHUSHI CHOUHAN</t>
  </si>
  <si>
    <t>111911asneha4185@kvsrobpl.online</t>
  </si>
  <si>
    <t>SNEHA GUPTA</t>
  </si>
  <si>
    <t>lakshita11-d301152.1bpl@kvsrobpl.online</t>
  </si>
  <si>
    <t>LAKSHITA BONDE</t>
  </si>
  <si>
    <t>anjali11a0868.1bau@kvsrobpl.online</t>
  </si>
  <si>
    <t xml:space="preserve">ANJALI RAJPUT </t>
  </si>
  <si>
    <t>111911a.goutam4065@kvsrobpl.online</t>
  </si>
  <si>
    <t>GOUTAM KHANNA</t>
  </si>
  <si>
    <t>111911achetna3941@kvsrobpl.online</t>
  </si>
  <si>
    <t>CHETANA DAWAR</t>
  </si>
  <si>
    <t>111911apriyanshu2827@kvsrobpl.online</t>
  </si>
  <si>
    <t>PRIYANSHU ALAWE</t>
  </si>
  <si>
    <t>bhavesh11-d6469.2bpl@kvsrobpl.online</t>
  </si>
  <si>
    <t xml:space="preserve">BHAVESH UIKEY </t>
  </si>
  <si>
    <t>anshul11-d5508.2bpl@kvsrobpl.online</t>
  </si>
  <si>
    <t>ANSHUL UIKE</t>
  </si>
  <si>
    <t>hemlata11-b023034.1gwls1@kvsrobpl.online</t>
  </si>
  <si>
    <t>HEMLATA</t>
  </si>
  <si>
    <t>111911apayal2888@kvsrobpl.online</t>
  </si>
  <si>
    <t>payal kirade</t>
  </si>
  <si>
    <t>dayitwa11-d5973.2bpl@kvsrobpl.online</t>
  </si>
  <si>
    <t>DAYITWA DHARKAR</t>
  </si>
  <si>
    <t>adarsh11-d8222.2bpl@kvsrobpl.online</t>
  </si>
  <si>
    <t>ADARSH MISHRA</t>
  </si>
  <si>
    <t>piyush11-c023357.1gwls1@kvsrobpl.online</t>
  </si>
  <si>
    <t>PIYUSH MANJHI</t>
  </si>
  <si>
    <t>hardik11-d5982.2bpl@kvsrobpl.online</t>
  </si>
  <si>
    <t>HARDIK RATHORE</t>
  </si>
  <si>
    <t>divya11-c023395.1gwls1@kvsrobpl.online</t>
  </si>
  <si>
    <t xml:space="preserve">DIVYA SHUKLA </t>
  </si>
  <si>
    <t>ishan11b7043kvamla@kvsrobpl.online</t>
  </si>
  <si>
    <t xml:space="preserve">ISHAN KUMAR CHOUKIKAR </t>
  </si>
  <si>
    <t>vishal11-c14141.1nmh@kvsrobpl.online</t>
  </si>
  <si>
    <t>vishal ujjainiya</t>
  </si>
  <si>
    <t>prince11-c023378.1gwls1@kvsrobpl.online</t>
  </si>
  <si>
    <t xml:space="preserve">PRINCE ARYA </t>
  </si>
  <si>
    <t>varun11-c022929.1gwls1@kvsrobpl.online</t>
  </si>
  <si>
    <t xml:space="preserve">VARUN YADAV </t>
  </si>
  <si>
    <t>nishant11-c022965.1gwls1@kvsrobpl.online</t>
  </si>
  <si>
    <t xml:space="preserve">NISHANT SHARMA </t>
  </si>
  <si>
    <t>varun11-c024242.1gwls1@kvsrobpl.online</t>
  </si>
  <si>
    <t>VARUN PRATAP SINGH</t>
  </si>
  <si>
    <t>amit11-c14092.1nmh@kvsrobpl.online</t>
  </si>
  <si>
    <t>AMIT BAIRAGI</t>
  </si>
  <si>
    <t>srishti11b9226kvamla@kvsrobpl.online</t>
  </si>
  <si>
    <t>SRISHTI GAYKI</t>
  </si>
  <si>
    <t>shifa11-c14127.1nmh@kvsrobpl.online</t>
  </si>
  <si>
    <t>SHIFA MANSURI</t>
  </si>
  <si>
    <t>abhishek11-c16500.1nmh@kvsrobpl.online</t>
  </si>
  <si>
    <t>ABHISHEK GUPTA</t>
  </si>
  <si>
    <t>ishika11-c14093.1nmh@kvsrobpl.online</t>
  </si>
  <si>
    <t>ISHIKA BAIRAGI</t>
  </si>
  <si>
    <t>nandani11-c14119.1nmh@kvsrobpl.online</t>
  </si>
  <si>
    <t>NANDANI SHARMA</t>
  </si>
  <si>
    <t>pratham11-c16327.1nmh@kvsrobpl.online</t>
  </si>
  <si>
    <t>PRATHAM SINGH</t>
  </si>
  <si>
    <t>twinkle11-c14048.1nmh@kvsrobpl.online</t>
  </si>
  <si>
    <t>TWINKLE RAJORA</t>
  </si>
  <si>
    <t>shreeya11-c17122.1nmh@kvsrobpl.online</t>
  </si>
  <si>
    <t>SHREEYA PATIDAR</t>
  </si>
  <si>
    <t>rashika11-c22599.1gwls1@kvsrobpl.online</t>
  </si>
  <si>
    <t>RASHIKA SHARMA</t>
  </si>
  <si>
    <t>kavya11-a1048.1mnv@kvsrobpl.online</t>
  </si>
  <si>
    <t>KAVYA JATAV</t>
  </si>
  <si>
    <t>ankit11-d6011.2bpl@kvsrobpl.online</t>
  </si>
  <si>
    <t xml:space="preserve">ANKIT MEENA </t>
  </si>
  <si>
    <t>muddasim11-d6081.2bpl@kvsrobpl.online</t>
  </si>
  <si>
    <t>MUDDASIM KHAN</t>
  </si>
  <si>
    <t>honey11-c14010.1nmh@kvsrobpl.online</t>
  </si>
  <si>
    <t>HONEY SONP</t>
  </si>
  <si>
    <t>muskan11-c14017.1nmh@kvsrobpl.online</t>
  </si>
  <si>
    <t>MUSKAN MADNANI</t>
  </si>
  <si>
    <t>narendra11-c23252.1gwls1@kvsrobpl.online</t>
  </si>
  <si>
    <t>NARENDRA SINGH GURJAR</t>
  </si>
  <si>
    <t>sankshita11-d9331.2bpl@kvsrobpl.online</t>
  </si>
  <si>
    <t>SANKSHITA THAPA</t>
  </si>
  <si>
    <t>sourabh11-c13058.1nmh@kvsrobpl.online</t>
  </si>
  <si>
    <t>SOURABH RATHORE</t>
  </si>
  <si>
    <t>vikrant11-c17104.1nmh@kvsrobpl.online</t>
  </si>
  <si>
    <t>VIKRANT</t>
  </si>
  <si>
    <t>etigaykwad11-b3440.kvdhar@kvsrobpl.online</t>
  </si>
  <si>
    <t>ETI GAYKWAD</t>
  </si>
  <si>
    <t>mayank11-a4863.svpi@kvsrobpl.online</t>
  </si>
  <si>
    <t xml:space="preserve">MAYANK PANTH </t>
  </si>
  <si>
    <t>santoshchouhan11-b2566.kvdhar@kvsrobpl.online</t>
  </si>
  <si>
    <t>SANTOSH CHOUHAN</t>
  </si>
  <si>
    <t>arpita11-d14012.1nmh@kvsrobpl.online</t>
  </si>
  <si>
    <t>arpita boriwal</t>
  </si>
  <si>
    <t>suhani11-c14086.1nmh@kvsrobpl.online</t>
  </si>
  <si>
    <t>SUHANI JAYANT</t>
  </si>
  <si>
    <t>chelsi11-a9113.2bpl@kvsrobpl.online</t>
  </si>
  <si>
    <t>CHELSI RANJAN</t>
  </si>
  <si>
    <t>smriti11-a.sehore@kvsrobpl.online</t>
  </si>
  <si>
    <t>SMRITI GUPTA</t>
  </si>
  <si>
    <t>SEHORE</t>
  </si>
  <si>
    <t>arman11-c14223.1nmh@kvsrobpl.online</t>
  </si>
  <si>
    <t>ARMAN ABBASI</t>
  </si>
  <si>
    <t>yogesh8-d14947.1nmh@kvsrobpl.online</t>
  </si>
  <si>
    <t>sonali</t>
  </si>
  <si>
    <t>yatharth11-c025236.1gwls1@kvsrobpl.online</t>
  </si>
  <si>
    <t>YATHARTH SHRIVASTAVA</t>
  </si>
  <si>
    <t>raghav11-c025591.1gwls1@kvsrobpl.online</t>
  </si>
  <si>
    <t>RAGHAV SINGH SIKARWAR</t>
  </si>
  <si>
    <t>vaibhav11-c12875.1nmh@kvsrobpl.online</t>
  </si>
  <si>
    <t>Vaibhav Yadav</t>
  </si>
  <si>
    <t>bhoomi11-c024578.1gwls1@kvsrobpl.online</t>
  </si>
  <si>
    <t>BHOOMI TOMAR</t>
  </si>
  <si>
    <t>anuj11-a1053.1mnv@kvsrobpl.online</t>
  </si>
  <si>
    <t>ANUJ SHESHA</t>
  </si>
  <si>
    <t>ankit11-c027171.1gwls1@kvsrobpl.online</t>
  </si>
  <si>
    <t>ANKIT KUMAR SINGH</t>
  </si>
  <si>
    <t>meenakshi11b9216kvamla@kvsrobpl.online</t>
  </si>
  <si>
    <t>MEENAKSHI HUDE</t>
  </si>
  <si>
    <t>pranay11-c17101.1nmh@kvsrobpl.online</t>
  </si>
  <si>
    <t>pranay banodha</t>
  </si>
  <si>
    <t>gulshan11b5977kvamla@kvsrobpl.online</t>
  </si>
  <si>
    <t xml:space="preserve">GULSHAN TEKAM </t>
  </si>
  <si>
    <t>dipesh11-c14021.1nmh@kvsrobpl.online</t>
  </si>
  <si>
    <t>DIPESH AMB</t>
  </si>
  <si>
    <t>namrata11-a4801.svpi@kvsrobpl.online</t>
  </si>
  <si>
    <t>NAMRATA SINGH</t>
  </si>
  <si>
    <t>shivam11b5857kvamla@kvsrobpl.online</t>
  </si>
  <si>
    <t>shivam</t>
  </si>
  <si>
    <t>aryan11b5787kvamla@kvsrobpl.online</t>
  </si>
  <si>
    <t>ARYAN NAGLE</t>
  </si>
  <si>
    <t>anant11b6019kvamla@kvsrobpl.online</t>
  </si>
  <si>
    <t>ANANT DONGRE</t>
  </si>
  <si>
    <t>yamini11-b14659.mhow@kvsrobpl.online</t>
  </si>
  <si>
    <t xml:space="preserve">YAMINI SINGH </t>
  </si>
  <si>
    <t>jaypatidar11a2740.mds@kvsrobpl.online</t>
  </si>
  <si>
    <t>jayshree patidar</t>
  </si>
  <si>
    <t>ayan11bkvitarsicpe@kvsrobpl.online</t>
  </si>
  <si>
    <t>AYAN MANSOORI</t>
  </si>
  <si>
    <t>rahul11-c17103.1nmh@kvsrobpl.online</t>
  </si>
  <si>
    <t>mallika11-b14099.mhow@kvsrobpl.online</t>
  </si>
  <si>
    <t>MALLIKA SAIYAM</t>
  </si>
  <si>
    <t>ashishrana11a1934.mds@kvsrobpl.online</t>
  </si>
  <si>
    <t>ASHISH RANA</t>
  </si>
  <si>
    <t>gunjan11-a2438.1mnv@kvsrobpl.online</t>
  </si>
  <si>
    <t>GUNJAN THAKUR</t>
  </si>
  <si>
    <t>rishabh11-c14135.1nmh@kvsrobpl.online</t>
  </si>
  <si>
    <t>RISHABH RATHORE</t>
  </si>
  <si>
    <t>samarth11bkvitarsicpe@kvsrobpl.online</t>
  </si>
  <si>
    <t>SAMARTH SINGH PATEL</t>
  </si>
  <si>
    <t>sumegh11-d301163.1bpl@kvsrobpl.online</t>
  </si>
  <si>
    <t>SUMEGH PATIL</t>
  </si>
  <si>
    <t>shrishti11-b.kv2indr@kvsrobpl.online</t>
  </si>
  <si>
    <t>SRISHTI SHARMA</t>
  </si>
  <si>
    <t>divyansh11bkvitarsicpe@kvsrobpl.online</t>
  </si>
  <si>
    <t>111911atanisha2818@kvsrobpl.online</t>
  </si>
  <si>
    <t>TABISHA PATIDAR</t>
  </si>
  <si>
    <t>mahi11bkvitarsicpe@kvsrobpl.online</t>
  </si>
  <si>
    <t xml:space="preserve">MAHI YADAV </t>
  </si>
  <si>
    <t>anushree11bkvitarsicpe@kvsrobpl.online</t>
  </si>
  <si>
    <t>ANUSHREE CHOUREY</t>
  </si>
  <si>
    <t>richa11bkvitarsicpe@kvsrobpl.online</t>
  </si>
  <si>
    <t>RICHA YADAV</t>
  </si>
  <si>
    <t>subhiksharathore11-b2541.kvdhar@kvsrobpl.online</t>
  </si>
  <si>
    <t>SUBHIKSHA RATHORE</t>
  </si>
  <si>
    <t>ayushi10-a1139.1mnv@kvsrobpl.online</t>
  </si>
  <si>
    <t>NEELESH RAJPUT</t>
  </si>
  <si>
    <t>durga11bkvitarsicpe@kvsrobpl.online</t>
  </si>
  <si>
    <t>DURGA BHILALA</t>
  </si>
  <si>
    <t>harsh11-b.kv2indr@kvsrobpl.online</t>
  </si>
  <si>
    <t>HARSH DHAMKE</t>
  </si>
  <si>
    <t>tushalikadamor11-b2562.kvdhar@kvsrobpl.online</t>
  </si>
  <si>
    <t>TUSHALIKA DAMOR</t>
  </si>
  <si>
    <t>arun11-d270410.1bpl@kvsrobpl.online</t>
  </si>
  <si>
    <t>ARUN CHOUDHARY</t>
  </si>
  <si>
    <t>ayush11-a.sehore@kvsrobpl.online</t>
  </si>
  <si>
    <t>AYUSH CHAUHAN</t>
  </si>
  <si>
    <t>rishi11-a1076.1mnv@kvsrobpl.online</t>
  </si>
  <si>
    <t>RISHISAHU</t>
  </si>
  <si>
    <t>kiranpatel11-b2619.kvdhar@kvsrobpl.online</t>
  </si>
  <si>
    <t>KIRAN PATEL</t>
  </si>
  <si>
    <t>ridhi6a.2indr@kvsrobpl.online</t>
  </si>
  <si>
    <t>PRACHEE GOPHANIA</t>
  </si>
  <si>
    <t>suryapratap11-a1196.1mnv@kvsrobpl.online</t>
  </si>
  <si>
    <t>SURYAPRATAP SINGH SOLANKI</t>
  </si>
  <si>
    <t>abhay11-c.2indr@kvsrobpl.online</t>
  </si>
  <si>
    <t>Abhay Pratap Singh</t>
  </si>
  <si>
    <t>ayaz11bkvitarsicpe@kvsrobpl.online</t>
  </si>
  <si>
    <t>AYAZUDDINQURESHI</t>
  </si>
  <si>
    <t>sanjanakharat11-b2607.kvdhar@kvsrobpl.online</t>
  </si>
  <si>
    <t>SANJANA KHARAT</t>
  </si>
  <si>
    <t>tejaswiniparmar11-b2738.kvdhar@kvsrobpl.online</t>
  </si>
  <si>
    <t>TEJASWINI PARMAR</t>
  </si>
  <si>
    <t>kareenasolanki11-b2575.kvdhar@kvsrobpl.online</t>
  </si>
  <si>
    <t>KAREENA SOLANKI</t>
  </si>
  <si>
    <t>rudra11-a1060.1mnv@kvsrobpl.online</t>
  </si>
  <si>
    <t>RUDRA YADAV</t>
  </si>
  <si>
    <t>narayni11bkvitarsicpe@kvsrobpl.online</t>
  </si>
  <si>
    <t>NARAYNI KANTHELE</t>
  </si>
  <si>
    <t>kanha11b9227kvamla@kvsrobpl.online</t>
  </si>
  <si>
    <t>Kanha Upadhyay</t>
  </si>
  <si>
    <t>dhruv11-a1098.1mnv@kvsrobpl.online</t>
  </si>
  <si>
    <t>DHRUVDHAKAD</t>
  </si>
  <si>
    <t>arham11-d270360.1bpl@kvsrobpl.online</t>
  </si>
  <si>
    <t>Mohd Arham</t>
  </si>
  <si>
    <t>vedant11-a1066.1mnv@kvsrobpl.online</t>
  </si>
  <si>
    <t>VEDANT KUSWAH</t>
  </si>
  <si>
    <t>SURYAPRATAP SINGH SOANKI</t>
  </si>
  <si>
    <t>BHAVISHYA RAIKWAR</t>
  </si>
  <si>
    <t>rudra11-a1073.1mnv@kvsrobpl.online</t>
  </si>
  <si>
    <t>RUDRA</t>
  </si>
  <si>
    <t>nidhi11bkvitarsicpe@kvsrobpl.online</t>
  </si>
  <si>
    <t>NIDHI CHIMANIYA</t>
  </si>
  <si>
    <t>krishna11b6091kvamla@kvsrobpl.online</t>
  </si>
  <si>
    <t>KRISHNA SAHU</t>
  </si>
  <si>
    <t>chandani11-a2435.1mnv@kvsrobpl.online</t>
  </si>
  <si>
    <t>CHANDNI PIPPAL</t>
  </si>
  <si>
    <t>111911ahimangi2833@kvsrobpl.online</t>
  </si>
  <si>
    <t xml:space="preserve">HIMANGI SONI </t>
  </si>
  <si>
    <t>milind11bkvitarsicpe@kvsrobpl.online</t>
  </si>
  <si>
    <t xml:space="preserve">MILIND BARKHANE </t>
  </si>
  <si>
    <t>rashi11-b18818.mhow@kvsrobpl.online</t>
  </si>
  <si>
    <t>RASHI VISHWAKARMA</t>
  </si>
  <si>
    <t>priya11-b.kv2indr@kvsrobpl.online</t>
  </si>
  <si>
    <t>priya satyanaik</t>
  </si>
  <si>
    <t>kripakar11-a2472.1mnv@kvsrobpl.online</t>
  </si>
  <si>
    <t>KRIPAKAR UGURSANDI</t>
  </si>
  <si>
    <t>devendra11-b.kv2indr@kvsrobpl.online</t>
  </si>
  <si>
    <t>DEVENDRA KUMAR</t>
  </si>
  <si>
    <t>vanshika11-e27450.1gwls1@kvsrobpl.online</t>
  </si>
  <si>
    <t>vanshika singh chauhan</t>
  </si>
  <si>
    <t>uday11-e27414.1gwls1@kvsrobpl.online</t>
  </si>
  <si>
    <t>uday kumar</t>
  </si>
  <si>
    <t>hemant11-a1080.1mnv@kvsrobpl.online</t>
  </si>
  <si>
    <t>HEMANT YADAV</t>
  </si>
  <si>
    <t>divyanshchawda11-b2600.kvdhar@kvsrobpl.online</t>
  </si>
  <si>
    <t>DIVYANSH CHAWDA</t>
  </si>
  <si>
    <t>prachi11-a1043.1mnv@kvsrobpl.online</t>
  </si>
  <si>
    <t>aditya11-a1070.1mnv@kvsrobpl.online</t>
  </si>
  <si>
    <t>adiTYA JaIN</t>
  </si>
  <si>
    <t>111911anandini2889@kvsrobpl.online</t>
  </si>
  <si>
    <t>NANDANI VERMA</t>
  </si>
  <si>
    <t>mohini11-a1068.1mnv@kvsrobpl.online</t>
  </si>
  <si>
    <t>MOHINI VASHISHTH</t>
  </si>
  <si>
    <t>roshni11-b.kv2indr@kvsrobpl.online</t>
  </si>
  <si>
    <t xml:space="preserve">ROSHNI JADON </t>
  </si>
  <si>
    <t>asma11-d280766.1bpl@kvsrobpl.online</t>
  </si>
  <si>
    <t>ASMA KHAN</t>
  </si>
  <si>
    <t>akanksha11-b.kv2indr@kvsrobpl.online</t>
  </si>
  <si>
    <t>raj11-b.kv2indr@kvsrobpl.online</t>
  </si>
  <si>
    <t>RAJ PANDHARE</t>
  </si>
  <si>
    <t>harshitchouhan11-b2545.kvdhar@kvsrobpl.online</t>
  </si>
  <si>
    <t>HARSHIT CHOUHAN</t>
  </si>
  <si>
    <t>kirti11-a1054.1mnv@kvsrobpl.online</t>
  </si>
  <si>
    <t>KIRTI</t>
  </si>
  <si>
    <t>naman11bkvitarsicpe@kvsrobpl.online</t>
  </si>
  <si>
    <t>NAMAN SARATHE</t>
  </si>
  <si>
    <t>mann11-b.kv2indr@kvsrobpl.online</t>
  </si>
  <si>
    <t xml:space="preserve">MANN DWIVEDI </t>
  </si>
  <si>
    <t>jayesh00269411b.sfy@kvsrobpl.online</t>
  </si>
  <si>
    <t>Jayesh patidar</t>
  </si>
  <si>
    <t>gaurav11-b14927.mhow@kvsrobpl.online</t>
  </si>
  <si>
    <t xml:space="preserve">GAURAV CHATURVEDI </t>
  </si>
  <si>
    <t>vishal11-b.kv2indr@kvsrobpl.online</t>
  </si>
  <si>
    <t>VISHAL PUSAM</t>
  </si>
  <si>
    <t>diksha11-b.kv2indr@kvsrobpl.online</t>
  </si>
  <si>
    <t>DIKSHA</t>
  </si>
  <si>
    <t>ashish11-a.sehore@kvsrobpl.online</t>
  </si>
  <si>
    <t>ASHISH SAGAR</t>
  </si>
  <si>
    <t>shivansh11bkvitarsicpe@kvsrobpl.online</t>
  </si>
  <si>
    <t>SHIVANSH RAWAT</t>
  </si>
  <si>
    <t>priyansh11bkvitarsicpe@kvsrobpl.online</t>
  </si>
  <si>
    <t>PRIYANSH</t>
  </si>
  <si>
    <t>shrikant11bkvitarsicpe@kvsrobpl.online</t>
  </si>
  <si>
    <t>SHRIKANT YADAV</t>
  </si>
  <si>
    <t>anupam11-a.sehore@kvsrobpl.online</t>
  </si>
  <si>
    <t>ANUPAM THAKUR</t>
  </si>
  <si>
    <t>taniyapatel11-b2539.kvdhar@kvsrobpl.online</t>
  </si>
  <si>
    <t>TANIYA PATEL</t>
  </si>
  <si>
    <t>om11-c301174.1bpl@kvsrobpl.online</t>
  </si>
  <si>
    <t>OM KISHOR SARODE</t>
  </si>
  <si>
    <t>111911asaloni2877@kvsrobpl.online</t>
  </si>
  <si>
    <t>SALONI ALIWAL</t>
  </si>
  <si>
    <t>bhanu11-a.sehore@kvsrobpl.online</t>
  </si>
  <si>
    <t>BHANU PRATAP SINGH</t>
  </si>
  <si>
    <t>priyanshu11-a.sehore@kvsrobpl.online</t>
  </si>
  <si>
    <t xml:space="preserve">PRIYANSHU YADAV </t>
  </si>
  <si>
    <t>anand11-a.sehore@kvsrobpl.online</t>
  </si>
  <si>
    <t>Anand Saxena</t>
  </si>
  <si>
    <t>sameer11-b17134.mhow@kvsrobpl.online</t>
  </si>
  <si>
    <t>SAMEER KUMAR</t>
  </si>
  <si>
    <t>yogi11-c270302.1bpl@kvsrobpl.online</t>
  </si>
  <si>
    <t>YOGI KUSHWAHA</t>
  </si>
  <si>
    <t>raj11-c300151.1bpl@kvsrobpl.online</t>
  </si>
  <si>
    <t>raj vishwakarma</t>
  </si>
  <si>
    <t>mahi11-a.sehore@kvsrobpl.online</t>
  </si>
  <si>
    <t>MAHI MISHRA</t>
  </si>
  <si>
    <t>ubaid11-c300451.1bpl@kvsrobpl.online</t>
  </si>
  <si>
    <t>UBAID RAZA HASHMI</t>
  </si>
  <si>
    <t>shreyansh11bkvitarsicpe@kvsrobpl.online</t>
  </si>
  <si>
    <t>SHREYANSH MALVIYA</t>
  </si>
  <si>
    <t>aditi11-b.kv2indr@kvsrobpl.online</t>
  </si>
  <si>
    <t>ADITI PACHOURE</t>
  </si>
  <si>
    <t>tanmay11bkvitarsicpe@kvsrobpl.online</t>
  </si>
  <si>
    <t>TANMAY ROHARE</t>
  </si>
  <si>
    <t>nikhil11-a.sehore@kvsrobpl.online</t>
  </si>
  <si>
    <t>NIKHIL VERMA</t>
  </si>
  <si>
    <t>harshita11-b016076.brgh@kvsrobpl.online</t>
  </si>
  <si>
    <t>HARSHITA KULASTE</t>
  </si>
  <si>
    <t>tanish11bkvitarsicpe@kvsrobpl.online</t>
  </si>
  <si>
    <t xml:space="preserve">TANISH CHOUHAN </t>
  </si>
  <si>
    <t>somya11-b.kv2indr@kvsrobpl.online</t>
  </si>
  <si>
    <t>somya tiwari</t>
  </si>
  <si>
    <t>aayushv11-a.sehore@kvsrobpl.online</t>
  </si>
  <si>
    <t>aayush verma</t>
  </si>
  <si>
    <t>meenakshi11-c270306.1bpl@kvsrobpl.online</t>
  </si>
  <si>
    <t>MEENAKSHI GUPTA</t>
  </si>
  <si>
    <t>prerna11-b.kv2indr@kvsrobpl.online</t>
  </si>
  <si>
    <t>PRERNA YADAV</t>
  </si>
  <si>
    <t>ojaswita11-a.sehore@kvsrobpl.online</t>
  </si>
  <si>
    <t>OJASWITA JAISWAL</t>
  </si>
  <si>
    <t>vansh11-a.sehore@kvsrobpl.online</t>
  </si>
  <si>
    <t>vansh kumar sahu</t>
  </si>
  <si>
    <t>tanishq11-e270296.1bpl@kvsrobpl.online</t>
  </si>
  <si>
    <t>Tanishq</t>
  </si>
  <si>
    <t>gouri11-b.kv2indr@kvsrobpl.online</t>
  </si>
  <si>
    <t>gouri yadav</t>
  </si>
  <si>
    <t>prachee11-b.kv2indr@kvsrobpl.online</t>
  </si>
  <si>
    <t>PRACHEE GOPHANIYA</t>
  </si>
  <si>
    <t>sonakshi11-b.kv2indr@kvsrobpl.online</t>
  </si>
  <si>
    <t>SONAKSHI PATEL</t>
  </si>
  <si>
    <t>adarsh11-b.kv2indr@kvsrobpl.online</t>
  </si>
  <si>
    <t>ADARSH SINGH TOMAR</t>
  </si>
  <si>
    <t>anushka11-b14430.mhow@kvsrobpl.online</t>
  </si>
  <si>
    <t>ANUSHKA  SONER</t>
  </si>
  <si>
    <t>divyanshi11-b.kv2indr@kvsrobpl.online</t>
  </si>
  <si>
    <t>DIVYANSHI SONI</t>
  </si>
  <si>
    <t>ritesh11-a.sehore@kvsrobpl.online</t>
  </si>
  <si>
    <t>RITESH VERMA</t>
  </si>
  <si>
    <t>anjali11-b.kv2indr@kvsrobpl.online</t>
  </si>
  <si>
    <t xml:space="preserve">ANJALI DOLAS </t>
  </si>
  <si>
    <t>chandani11-b18829.mhow@kvsrobpl.online</t>
  </si>
  <si>
    <t>METAKARI CHANDANI VITHOBA</t>
  </si>
  <si>
    <t>laxmi11-b.kv2indr@kvsrobpl.online</t>
  </si>
  <si>
    <t>LAXMI SINGH CHAUHAN</t>
  </si>
  <si>
    <t>mayank11-b.kv2indr@kvsrobpl.online</t>
  </si>
  <si>
    <t>MAYANK SAHU</t>
  </si>
  <si>
    <t>shagun11-b14486.mhow@kvsrobpl.online</t>
  </si>
  <si>
    <t xml:space="preserve">SHAGUN PANWAR </t>
  </si>
  <si>
    <t>himanshu4-a.2indr@kvsrobpl.online</t>
  </si>
  <si>
    <t xml:space="preserve">DURGESH KUMAR MANJHI </t>
  </si>
  <si>
    <t>sneha11-b.kv2indr@kvsrobpl.online</t>
  </si>
  <si>
    <t>sneha rathore</t>
  </si>
  <si>
    <t>rudrarathore11a2672.mds@kvsrobpl.online</t>
  </si>
  <si>
    <t>RUDRA PRATAP SINGH RATHORE</t>
  </si>
  <si>
    <t>ranveer11-b.kv2indr@kvsrobpl.online</t>
  </si>
  <si>
    <t>RANVEER SINGH</t>
  </si>
  <si>
    <t>radhika11-b.kv2indr@kvsrobpl.online</t>
  </si>
  <si>
    <t>RADHIKA</t>
  </si>
  <si>
    <t>tasmiya11-b17833.mhow@kvsrobpl.online</t>
  </si>
  <si>
    <t>TASMIYA KHAN</t>
  </si>
  <si>
    <t>swati11-a.sehore@kvsrobpl.online</t>
  </si>
  <si>
    <t xml:space="preserve">SWATI SINGH </t>
  </si>
  <si>
    <t>surbhi11-b.kv2indr@kvsrobpl.online</t>
  </si>
  <si>
    <t>SURBHI</t>
  </si>
  <si>
    <t>aryan11-a.sehore@kvsrobpl.online</t>
  </si>
  <si>
    <t xml:space="preserve">ARYAN SINGH </t>
  </si>
  <si>
    <t>kush11-b.kv2indr@kvsrobpl.online</t>
  </si>
  <si>
    <t>kush chouhan</t>
  </si>
  <si>
    <t>purvika11-b.kv2indr@kvsrobpl.online</t>
  </si>
  <si>
    <t>PURVIKA SINGH THAKUR</t>
  </si>
  <si>
    <t>mansi11-a.sehore@kvsrobpl.online</t>
  </si>
  <si>
    <t>MANSI PARMAR</t>
  </si>
  <si>
    <t>kanika11-c290995.1bpl@kvsrobpl.online</t>
  </si>
  <si>
    <t>KANKA</t>
  </si>
  <si>
    <t>khushi11-b.kv2indr@kvsrobpl.online</t>
  </si>
  <si>
    <t>KHUSHI PATEL</t>
  </si>
  <si>
    <t>tanisha11-b.kv2indr@kvsrobpl.online</t>
  </si>
  <si>
    <t>TANISHA MEWADI</t>
  </si>
  <si>
    <t>dakshpatel11-b2604.kvdhar@kvsrobpl.online</t>
  </si>
  <si>
    <t>DAKSHPATEL</t>
  </si>
  <si>
    <t>raj11-b18819.mhow@kvsrobpl.online</t>
  </si>
  <si>
    <t>RAJ CHOUHAN</t>
  </si>
  <si>
    <t>dhruv11-a.sehore@kvsrobpl.online</t>
  </si>
  <si>
    <t>DHRU TIWARI</t>
  </si>
  <si>
    <t>deepshikha11-b17772.mhow@kvsrobpl.online</t>
  </si>
  <si>
    <t>DEEPSHIKHA CHOUHAN</t>
  </si>
  <si>
    <t>piyushi11-a.sehore@kvsrobpl.online</t>
  </si>
  <si>
    <t>PIYUSHI PARMAR</t>
  </si>
  <si>
    <t>ayush11-c270036.1bpl@kvsrobpl.online</t>
  </si>
  <si>
    <t>ayush ptrajapati</t>
  </si>
  <si>
    <t>hiral11-b18801.mhow@kvsrobpl.online</t>
  </si>
  <si>
    <t>HIRAL KANOJIA</t>
  </si>
  <si>
    <t>aasthabhandari11-b3138.kvdhar@kvsrobpl.online</t>
  </si>
  <si>
    <t>AASTHA BHANDARI</t>
  </si>
  <si>
    <t>libhanshu11-c290892.1bpl@kvsrobpl.online</t>
  </si>
  <si>
    <t>LIBHANSHU YADAV</t>
  </si>
  <si>
    <t>chetna11-c270377.1bpl@kvsrobpl.online</t>
  </si>
  <si>
    <t>chetna matele</t>
  </si>
  <si>
    <t>aayushy11-a.sehore@kvsrobpl.online</t>
  </si>
  <si>
    <t xml:space="preserve">AAYUSH YADAV </t>
  </si>
  <si>
    <t>vaishnavi11-d270402.1bpl@kvsrobpl.online</t>
  </si>
  <si>
    <t>pooja11-c261313.1bpl@kvsrobpl.online</t>
  </si>
  <si>
    <t>pooja singh</t>
  </si>
  <si>
    <t>shalini11-a.sehore@kvsrobpl.online</t>
  </si>
  <si>
    <t>SHALINI SHARMA</t>
  </si>
  <si>
    <t>ayush11-a300472.1bpl@kvsrobpl.online</t>
  </si>
  <si>
    <t xml:space="preserve">AYUSH GOUR </t>
  </si>
  <si>
    <t>awani11-c270301.1bpl@kvsrobpl.online</t>
  </si>
  <si>
    <t>AWANI HINGWE</t>
  </si>
  <si>
    <t>ananya11-c300787.1bpl@kvsrobpl.online</t>
  </si>
  <si>
    <t>ANANYA VIDYARTHI</t>
  </si>
  <si>
    <t>shrawani11-b.kv2indr@kvsrobpl.online</t>
  </si>
  <si>
    <t>shrawani</t>
  </si>
  <si>
    <t>kanishkaml11-a.sehore@kvsrobpl.online</t>
  </si>
  <si>
    <t xml:space="preserve">KANISHKA MALVIYA </t>
  </si>
  <si>
    <t>pavan11-c290931.1bpl@kvsrobpl.online</t>
  </si>
  <si>
    <t xml:space="preserve">PAVAN RAJ </t>
  </si>
  <si>
    <t>harshi11-a.sehore@kvsrobpl.online</t>
  </si>
  <si>
    <t>HARSHI RATHOE</t>
  </si>
  <si>
    <t>shivanshchouhan11-b2596.kvdhar@kvsrobpl.online</t>
  </si>
  <si>
    <t xml:space="preserve">shivansh chouhan </t>
  </si>
  <si>
    <t>darshil11-a3869ujn@kvsrobpl.online</t>
  </si>
  <si>
    <t>DARSHIL DUBEY</t>
  </si>
  <si>
    <t>simran11-c270010.1bpl@kvsrobpl.online</t>
  </si>
  <si>
    <t>simran</t>
  </si>
  <si>
    <t>0192</t>
  </si>
  <si>
    <t>gaurav11-c270394.1bpl@kvsrobpl.online</t>
  </si>
  <si>
    <t xml:space="preserve">gaurav dhawan </t>
  </si>
  <si>
    <t>srishti11-c270059.1bpl@kvsrobpl.online</t>
  </si>
  <si>
    <t>SRISHTI TELANG</t>
  </si>
  <si>
    <t>charu11-c270367.1bpl@kvsrobpl.online</t>
  </si>
  <si>
    <t>CHARU KRISHNA VERMA</t>
  </si>
  <si>
    <t>subhana11-c270332.1bpl@kvsrobpl.online</t>
  </si>
  <si>
    <t>SUBHANA KHAN</t>
  </si>
  <si>
    <t>pushkar11-a.sehore@kvsrobpl.online</t>
  </si>
  <si>
    <t>PUSHKAR PATEL</t>
  </si>
  <si>
    <t>ayan11-c270298.1bpl@kvsrobpl.online</t>
  </si>
  <si>
    <t>MOHD.AYAN</t>
  </si>
  <si>
    <t>saloni11akvitarsicpe@kvsrobpl.online</t>
  </si>
  <si>
    <t>SALONI VERMA</t>
  </si>
  <si>
    <t>pratik11-b.kv2indr@kvsrobpl.online</t>
  </si>
  <si>
    <t>PRATIK TRIPATHI</t>
  </si>
  <si>
    <t>mohini11-c270034.1bpl@kvsrobpl.online</t>
  </si>
  <si>
    <t>MOIHNI GHARTE</t>
  </si>
  <si>
    <t>jahnvimalviya11-b2599.kvdhar@kvsrobpl.online</t>
  </si>
  <si>
    <t>JAHNAVI MALVIYA</t>
  </si>
  <si>
    <t>anshika11-a.sehore@kvsrobpl.online</t>
  </si>
  <si>
    <t>ANSHIKA VERMA</t>
  </si>
  <si>
    <t>prachipatil11-b2550.kvdhar@kvsrobpl.online</t>
  </si>
  <si>
    <t xml:space="preserve">PRACHI PATIL </t>
  </si>
  <si>
    <t>amay00269611b.sfy@kvsrobpl.online</t>
  </si>
  <si>
    <t>AMAY SONI</t>
  </si>
  <si>
    <t>arpita11-c270396.1bpl@kvsrobpl.online</t>
  </si>
  <si>
    <t>ARPITA MARSKOLE</t>
  </si>
  <si>
    <t>richa11-a.sehore@kvsrobpl.online</t>
  </si>
  <si>
    <t>RICHA SHAKYA</t>
  </si>
  <si>
    <t>aditya11-a.sehore@kvsrobpl.online</t>
  </si>
  <si>
    <t>ajit11-b.kv2indr@kvsrobpl.online</t>
  </si>
  <si>
    <t>AJITSINGH</t>
  </si>
  <si>
    <t>rudrakshachandre11-b2573.kvdhar@kvsrobpl.online</t>
  </si>
  <si>
    <t xml:space="preserve">RUDRAKSH CHANDRE </t>
  </si>
  <si>
    <t>tarushi11-c270422.1bpl@kvsrobpl.online</t>
  </si>
  <si>
    <t>TARUSHI SUMAN</t>
  </si>
  <si>
    <t>palvindra11-c270076.1bpl@kvsrobpl.online</t>
  </si>
  <si>
    <t>PALVINDRA SINGH GHOSI</t>
  </si>
  <si>
    <t>JAYESH PATIDAR</t>
  </si>
  <si>
    <t>prachi11-c280513.1bpl@kvsrobpl.online</t>
  </si>
  <si>
    <t>prachi uikey</t>
  </si>
  <si>
    <t>aditi11-a.sehore@kvsrobpl.online</t>
  </si>
  <si>
    <t xml:space="preserve">ADITIU GUPTA </t>
  </si>
  <si>
    <t>nandini11-b.kv2indr@kvsrobpl.online</t>
  </si>
  <si>
    <t>NANDINI SHAKYA</t>
  </si>
  <si>
    <t>yuvraj00268411b.sfy@kvsrobpl.online</t>
  </si>
  <si>
    <t>yuvraj singh umath</t>
  </si>
  <si>
    <t>divya11-c014801.brgh@kvsrobpl.online</t>
  </si>
  <si>
    <t>divya dangi</t>
  </si>
  <si>
    <t>deeksha11-c270309.1bpl@kvsrobpl.online</t>
  </si>
  <si>
    <t>deeksha kushwaha</t>
  </si>
  <si>
    <t>ashika11akvitarsicpe@kvsrobpl.online</t>
  </si>
  <si>
    <t xml:space="preserve">ASHIKA DUBEY </t>
  </si>
  <si>
    <t>yeturi11-c270426.1bpl@kvsrobpl.online</t>
  </si>
  <si>
    <t>Y.D.S Manaswini</t>
  </si>
  <si>
    <t>pragya11-a.sehore@kvsrobpl.online</t>
  </si>
  <si>
    <t>PRAGYA SHARMA</t>
  </si>
  <si>
    <t>s111711b.diya3462@kvsrobpl.online</t>
  </si>
  <si>
    <t>diya gupta</t>
  </si>
  <si>
    <t>dhruvi11-d18746.indrs1@kvsrobpl.online</t>
  </si>
  <si>
    <t xml:space="preserve">DHRUVI BANSHIWAL </t>
  </si>
  <si>
    <t>pratha11-a.sehore@kvsrobpl.online</t>
  </si>
  <si>
    <t>PRATHA YADAV</t>
  </si>
  <si>
    <t>nivyachourasiya00268911b.sfy@kvsrobpl.online</t>
  </si>
  <si>
    <t>NIVYA CHOURASIYA</t>
  </si>
  <si>
    <t>pranjal00166611b.sfy@kvsrobpl.online</t>
  </si>
  <si>
    <t>PRANJAL SAINI</t>
  </si>
  <si>
    <t>atharva11-a.sehore@kvsrobpl.online</t>
  </si>
  <si>
    <t>ATHARVA RATHORE</t>
  </si>
  <si>
    <t>syed11-a.sehore@kvsrobpl.online</t>
  </si>
  <si>
    <t>SYED ZAID HUSSAIN</t>
  </si>
  <si>
    <t>abhishek11-c270401.1bpl@kvsrobpl.online</t>
  </si>
  <si>
    <t>AQBHISHEK PATEL</t>
  </si>
  <si>
    <t>vijetakumari11-a3425.bina@kvsrobpl.online</t>
  </si>
  <si>
    <t>VIJETA KUMARI MEENA</t>
  </si>
  <si>
    <t>ankush11-c270378.1bpl@kvsrobpl.online</t>
  </si>
  <si>
    <t>ANKUSH BARIK</t>
  </si>
  <si>
    <t>honey11-c290500.1bpl@kvsrobpl.online</t>
  </si>
  <si>
    <t>HONEY PATEL</t>
  </si>
  <si>
    <t>aishwarya11-d18672.1indrs1@kvsrobpl.online</t>
  </si>
  <si>
    <t>Aishwarya Mane</t>
  </si>
  <si>
    <t>garima11-c270313.1bpl@kvsrobpl.online</t>
  </si>
  <si>
    <t>GARIMA NAMDEV</t>
  </si>
  <si>
    <t>yuvraj11-c029202.1bpl@kvsrobpl.online</t>
  </si>
  <si>
    <t>yuvraj singh</t>
  </si>
  <si>
    <t>tanisha11-a270460.1bpl@kvsrobpl.online</t>
  </si>
  <si>
    <t xml:space="preserve">TANISHA EVNE </t>
  </si>
  <si>
    <t>palak11-b011542.brgh@kvsrobpl.online</t>
  </si>
  <si>
    <t>neha11-a.sehore@kvsrobpl.online</t>
  </si>
  <si>
    <t>NEHA MEWARA</t>
  </si>
  <si>
    <t>kanishka11-a.sehore@kvsrobpl.online</t>
  </si>
  <si>
    <t xml:space="preserve">KANISHKA MARAN </t>
  </si>
  <si>
    <t>rohini11-a.sehore@kvsrobpl.online</t>
  </si>
  <si>
    <t>ROHINI GHODESHWAR</t>
  </si>
  <si>
    <t>priyank11akvitarsicpe@kvsrobpl.online</t>
  </si>
  <si>
    <t xml:space="preserve">PRIYANK RAJPUT </t>
  </si>
  <si>
    <t>manvi11-a.sehore@kvsrobpl.online</t>
  </si>
  <si>
    <t>MANVI TYAGI</t>
  </si>
  <si>
    <t>shraddha11-c261319.1bpl@kvsrobpl.online</t>
  </si>
  <si>
    <t>SHRADDHA NARRETY</t>
  </si>
  <si>
    <t>chanchal11-c280682.1bpl@kvsrobpl.online</t>
  </si>
  <si>
    <t>CHANCHAL KHATARKER</t>
  </si>
  <si>
    <t>kartik11akvitarsicpe@kvsrobpl.online</t>
  </si>
  <si>
    <t>KARTIK CHOUDHARY</t>
  </si>
  <si>
    <t>akansha11-c270462.1bpl@kvsrobpl.online</t>
  </si>
  <si>
    <t>AKANSHA SHUKLA</t>
  </si>
  <si>
    <t>ishaan11adkvitarsicpe@kvsrobpl.online</t>
  </si>
  <si>
    <t>ISHAAN PATEL</t>
  </si>
  <si>
    <t>ishan11akvitarsicpe@kvsrobpl.online</t>
  </si>
  <si>
    <t>ISHAN TIWARI</t>
  </si>
  <si>
    <t>shivang11ckvitarsicpe@kvsrobpl.online</t>
  </si>
  <si>
    <t xml:space="preserve">SHIVANG SARATHEN </t>
  </si>
  <si>
    <t>harshita11ckvitarsicpe@kvsrobpl.online</t>
  </si>
  <si>
    <t>HARSHITA NAGWANSHI</t>
  </si>
  <si>
    <t>aliza00268111b.sfy@kvsrobpl.online</t>
  </si>
  <si>
    <t>ALIZA SAIYED</t>
  </si>
  <si>
    <t>gorang269211b.sfy@kvsrobpl.online</t>
  </si>
  <si>
    <t>GORANG SONI</t>
  </si>
  <si>
    <t>sajal11ckvitarsicpe@kvsrobpl.online</t>
  </si>
  <si>
    <t>SAJAL DHIMOLE</t>
  </si>
  <si>
    <t>vedika00268211b.sfy@kvsrobpl.online</t>
  </si>
  <si>
    <t>muska11ckvitarsicpe@kvsrobpl.online</t>
  </si>
  <si>
    <t>MUSKAN TEKAM</t>
  </si>
  <si>
    <t>aditya11ckvitarsicpe@kvsrobpl.online</t>
  </si>
  <si>
    <t xml:space="preserve">ADITYA VERMA </t>
  </si>
  <si>
    <t>nency00167611b.sfy@kvsrobpl.online</t>
  </si>
  <si>
    <t>NENCY DHARIYA</t>
  </si>
  <si>
    <t>pranay11ckvitarsicpe@kvsrobpl.online</t>
  </si>
  <si>
    <t>PRANAY</t>
  </si>
  <si>
    <t>abhiraj11adkvitarsicpe@kvsrobpl.online</t>
  </si>
  <si>
    <t xml:space="preserve">ABHIRAJ MALVIYA </t>
  </si>
  <si>
    <t>om11akvitarsicpe@kvsrobpl.online</t>
  </si>
  <si>
    <t>OM CHOUDHARY</t>
  </si>
  <si>
    <t>somil11akvitarsicpe@kvsrobpl.online</t>
  </si>
  <si>
    <t>SOMIL DEHARIYA</t>
  </si>
  <si>
    <t>adityabagbar11-a2858.bina@kvsrobpl.online</t>
  </si>
  <si>
    <t>ADITYA BAGBAR</t>
  </si>
  <si>
    <t>daraksha00268711b.sfy@kvsrobpl.online</t>
  </si>
  <si>
    <t>DARAKSHA ANJUM</t>
  </si>
  <si>
    <t>shivam11akvitarsicpe@kvsrobpl.online</t>
  </si>
  <si>
    <t xml:space="preserve">SHIVAM YADAV </t>
  </si>
  <si>
    <t>pushpendra11akvitarsicpe@kvsrobpl.online</t>
  </si>
  <si>
    <t>PUSHPENDRA</t>
  </si>
  <si>
    <t>divyansh11ckvitarsicpe@kvsrobpl.online</t>
  </si>
  <si>
    <t>DIVYANSH SONI</t>
  </si>
  <si>
    <t>vansh11ckvitarsicpe@kvsrobpl.online</t>
  </si>
  <si>
    <t>VANSH JUNANIYA</t>
  </si>
  <si>
    <t>shaurya11-a013981.brgh@kvsrobpl.online</t>
  </si>
  <si>
    <t>SHAURYA BORKAR</t>
  </si>
  <si>
    <t>adarsh11ckvitarsicpe@kvsrobpl.online</t>
  </si>
  <si>
    <t>ADARSH MAHORIYA</t>
  </si>
  <si>
    <t>zaki11-c011586.brgh@kvsrobpl.online</t>
  </si>
  <si>
    <t>ZAKI AHMED</t>
  </si>
  <si>
    <t>mdrehan11-a2894.bina@kvsrobpl.online</t>
  </si>
  <si>
    <t>MD REHAN KHAN</t>
  </si>
  <si>
    <t>akshatsinghshekhawat11-b2544.kvdhar@kvsrobpl.online</t>
  </si>
  <si>
    <t>AKSHAT SINGH SHEKHAWAT</t>
  </si>
  <si>
    <t>astik11-a2865.bina@kvsrobpl.online</t>
  </si>
  <si>
    <t>AASTIK</t>
  </si>
  <si>
    <t>adhirajsinghbhati11-b2585.kvdhar@kvsrobpl.online</t>
  </si>
  <si>
    <t>ADHIRAJ SINGH BHATI</t>
  </si>
  <si>
    <t>aradhna11-a3654.bina@kvsrobpl.online</t>
  </si>
  <si>
    <t>piyush11-a2791.bina@kvsrobpl.online</t>
  </si>
  <si>
    <t>PIYUSH JADON</t>
  </si>
  <si>
    <t>animesh11-a2788.bina@kvsrobpl.online</t>
  </si>
  <si>
    <t>ANIMESHJAIN</t>
  </si>
  <si>
    <t>yashika11-a2810.bina@kvsrobpl.online</t>
  </si>
  <si>
    <t>YASHIKA GOSWAMI</t>
  </si>
  <si>
    <t>lakshya00268611b.sfy@kvsrobpl.online</t>
  </si>
  <si>
    <t>KV SHAJAPUR</t>
  </si>
  <si>
    <t>viveksongara11-b2546.kvdhar@kvsrobpl.online</t>
  </si>
  <si>
    <t>VIVEK SONGARA</t>
  </si>
  <si>
    <t>gourav11ckvitarsicpe@kvsrobpl.online</t>
  </si>
  <si>
    <t>GOURAVGHAGHARE</t>
  </si>
  <si>
    <t>uttaravichare11-b3760.kvdhar@kvsrobpl.online</t>
  </si>
  <si>
    <t>UTTARA VICHARE</t>
  </si>
  <si>
    <t>rohit11akvitarsicpe@kvsrobpl.online</t>
  </si>
  <si>
    <t>ROHIT VERMA</t>
  </si>
  <si>
    <t>prabhash11akvitarsicpe@kvsrobpl.online</t>
  </si>
  <si>
    <t>PRASHASHT PATEL</t>
  </si>
  <si>
    <t>hardik11ckvitarsicpe@kvsrobpl.online</t>
  </si>
  <si>
    <t xml:space="preserve">HARDIK KATARIYA </t>
  </si>
  <si>
    <t>bhavna11-b4923.svpi@kvsrobpl.online</t>
  </si>
  <si>
    <t>bhavna</t>
  </si>
  <si>
    <t>anubhavsingh11-a016085.3gwl@kvsrobpl.online</t>
  </si>
  <si>
    <t xml:space="preserve">ANUBHAV SINGH </t>
  </si>
  <si>
    <t>vaishnavi11ckvitarsicpe@kvsrobpl.online</t>
  </si>
  <si>
    <t>VAISHNAVI CHOUDHARY</t>
  </si>
  <si>
    <t>ojashvi11ckvitarsicpe@kvsrobpl.online</t>
  </si>
  <si>
    <t>OJASVI MISHRA</t>
  </si>
  <si>
    <t>purva11ckvitarsicpe@kvsrobpl.online</t>
  </si>
  <si>
    <t>PURVA CHOUREY</t>
  </si>
  <si>
    <t>nishita11-c011452.brgh@kvsrobpl.online</t>
  </si>
  <si>
    <t>NISHITA GUPTA</t>
  </si>
  <si>
    <t>dakshay11-b.sehore@kvsrobpl.online</t>
  </si>
  <si>
    <t>DAKSHAY MAHAJAN</t>
  </si>
  <si>
    <t>rohit11-a012915.brgh@kvsrobpl.online</t>
  </si>
  <si>
    <t>ROHIT KUMAR</t>
  </si>
  <si>
    <t>BHARATYADAV</t>
  </si>
  <si>
    <t>nilesh11-c011142f.brgh@kvsrobpl.online</t>
  </si>
  <si>
    <t>NILESH SONGARA</t>
  </si>
  <si>
    <t>srijal11-b290588.1bpl@kvsrobpl.online</t>
  </si>
  <si>
    <t xml:space="preserve">SRIJAL VISHWAKARMA </t>
  </si>
  <si>
    <t>arpita11-b.sehore@kvsrobpl.online</t>
  </si>
  <si>
    <t>ARPITA RATHORE</t>
  </si>
  <si>
    <t>satyam00269111b.sfy@kvsrobpl.online</t>
  </si>
  <si>
    <t>SATYAM RAJAK</t>
  </si>
  <si>
    <t>manshi11-b.sehore@kvsrobpl.online</t>
  </si>
  <si>
    <t>MANSHI KALMODIYA</t>
  </si>
  <si>
    <t>lavanya11ckvitarsicpe@kvsrobpl.online</t>
  </si>
  <si>
    <t>LAVANYA GOSWAMI</t>
  </si>
  <si>
    <t>ayushi11-b.sehore@kvsrobpl.online</t>
  </si>
  <si>
    <t xml:space="preserve">AYUSHI PARMAR </t>
  </si>
  <si>
    <t>krishna11-b.sehore@kvsrobpl.online</t>
  </si>
  <si>
    <t>KRISHHA SANDHANI</t>
  </si>
  <si>
    <t>sanjana11ckvitarsicpe@kvsrobpl.online</t>
  </si>
  <si>
    <t>SANJANA DHURVEY</t>
  </si>
  <si>
    <t>YASHANT MANDLOI</t>
  </si>
  <si>
    <t>adityaraghuvanshi11-b3458.kvdhar@kvsrobpl.online</t>
  </si>
  <si>
    <t>AADITYA RAGHUVANSHI</t>
  </si>
  <si>
    <t>manisha11-b.sehore@kvsrobpl.online</t>
  </si>
  <si>
    <t>MANISHA VERMA</t>
  </si>
  <si>
    <t>diya11-c013015.brgh@kvsrobpl.online</t>
  </si>
  <si>
    <t>DIYA SEN</t>
  </si>
  <si>
    <t>khushi11-c011162.brgh@kvsrobpl.online</t>
  </si>
  <si>
    <t>khushi rautela</t>
  </si>
  <si>
    <t>shivani11-b280704.1bpl@kvsrobpl.online</t>
  </si>
  <si>
    <t>SHIVANI SINGH</t>
  </si>
  <si>
    <t>avnee11-b.sehore@kvsrobpl.online</t>
  </si>
  <si>
    <t>AVNEE GUPTA</t>
  </si>
  <si>
    <t>alish11ckvitarsicpe@kvsrobpl.online</t>
  </si>
  <si>
    <t>ALISHA RAIKWAR</t>
  </si>
  <si>
    <t>kartikeyab11-a4912.bww@kvsrobpl.online</t>
  </si>
  <si>
    <t>KARTIKEYA BHADU</t>
  </si>
  <si>
    <t>gauravm11-a4223.bww@kvsrobpl.online</t>
  </si>
  <si>
    <t>GAURAV MEENA</t>
  </si>
  <si>
    <t>jagveers11-a4505.bww@kvsrobpl.online</t>
  </si>
  <si>
    <t>JAGVEER SINGH</t>
  </si>
  <si>
    <t>prachi11-a2886ujn@kvsrobpl.online</t>
  </si>
  <si>
    <t>PRACHI SOLANKI</t>
  </si>
  <si>
    <t>simran11-b.sehore@kvsrobpl.online</t>
  </si>
  <si>
    <t>SIMRAN VERMA</t>
  </si>
  <si>
    <t>bhoomi11-b.sehore@kvsrobpl.online</t>
  </si>
  <si>
    <t>BHOOMI BAGHEL</t>
  </si>
  <si>
    <t>saumya11akvitarsicpe@kvsrobpl.online</t>
  </si>
  <si>
    <t>SAUMYA DEHARIYA</t>
  </si>
  <si>
    <t>mohd11-d18704.1indrs1@kvsrobpl.online</t>
  </si>
  <si>
    <t xml:space="preserve">Mohd uzair hussain khan </t>
  </si>
  <si>
    <t>kvrajgarh.1132@kvsrobpl.online</t>
  </si>
  <si>
    <t xml:space="preserve">SHIVRAJ SINGH TOMAR </t>
  </si>
  <si>
    <t>jahnvisolanki11-b2635.kvdhar@kvsrobpl.online</t>
  </si>
  <si>
    <t>JANHAVI SOLANKI</t>
  </si>
  <si>
    <t>samikshamaidamwar11-b2565.kvdhar@kvsrobpl.online</t>
  </si>
  <si>
    <t>SAMIKSHA MAIDAMWAR</t>
  </si>
  <si>
    <t>vedika11-b.sehore@kvsrobpl.online</t>
  </si>
  <si>
    <t>VEDIKA KUSHWAHA</t>
  </si>
  <si>
    <t>anushka11-b270415.1bpl@kvsrobpl.online</t>
  </si>
  <si>
    <t>palak11-b.sehore@kvsrobpl.online</t>
  </si>
  <si>
    <t>PALAK VERMA</t>
  </si>
  <si>
    <t>iqra11-b270324.1bpl@kvsrobpl.online</t>
  </si>
  <si>
    <t>abhishek11-c012982.brgh@kvsrobpl.online</t>
  </si>
  <si>
    <t>abhishek batham</t>
  </si>
  <si>
    <t>ishita11-b270326.1bpl@kvsrobpl.online</t>
  </si>
  <si>
    <t>ISHIA SINGH</t>
  </si>
  <si>
    <t>yashika11ckvitarsicpe@kvsrobpl.online</t>
  </si>
  <si>
    <t>Yashika Chourey</t>
  </si>
  <si>
    <t>shivraj11-c3649.rajgarh@kvsrobpl.online</t>
  </si>
  <si>
    <t>pratishtha11-b.sehore@kvsrobpl.online</t>
  </si>
  <si>
    <t>PRATISHTHA RATHORE</t>
  </si>
  <si>
    <t>khushi11-b.sehore@kvsrobpl.online</t>
  </si>
  <si>
    <t>darshana11akvitarsicpe@kvsrobpl.online</t>
  </si>
  <si>
    <t>DARSHANA MALVI</t>
  </si>
  <si>
    <t>gungun11-b.sehore@kvsrobpl.online</t>
  </si>
  <si>
    <t>anishk11-b271191.1bpl@kvsrobpl.online</t>
  </si>
  <si>
    <t>ANISHK RAWAT</t>
  </si>
  <si>
    <t>rashmi11-b270288.1bpl@kvsrobpl.online</t>
  </si>
  <si>
    <t>RASHMI FULKER</t>
  </si>
  <si>
    <t>alfaiz11-b270314.1bpl@kvsrobpl.online</t>
  </si>
  <si>
    <t>ALFAIZ KHAN</t>
  </si>
  <si>
    <t>dushantb11-a4946.bww@kvsrobpl.online</t>
  </si>
  <si>
    <t xml:space="preserve">DUSHANT BHAGAT </t>
  </si>
  <si>
    <t>karshima11akvitarsicpe@kvsrobpl.online</t>
  </si>
  <si>
    <t>KARISHMA PATEL</t>
  </si>
  <si>
    <t>vidhi11ckvitarsicpe@kvsrobpl.online</t>
  </si>
  <si>
    <t>vidhi gahlot</t>
  </si>
  <si>
    <t>priyal11ckvitarsicpe@kvsrobpl.online</t>
  </si>
  <si>
    <t>PRIYAL KHARE</t>
  </si>
  <si>
    <t>anusha11-b270331.1bpl@kvsrobpl.online</t>
  </si>
  <si>
    <t>ANUSHA IDREES</t>
  </si>
  <si>
    <t>savic11-a3216.bww@kvsrobpl.online</t>
  </si>
  <si>
    <t>SAVI CHOUHAN</t>
  </si>
  <si>
    <t>poonam11-c2773.rajgarh@kvsrobpl.online</t>
  </si>
  <si>
    <t>poonam soni</t>
  </si>
  <si>
    <t>kush11-b.sehore@kvsrobpl.online</t>
  </si>
  <si>
    <t>kushverma</t>
  </si>
  <si>
    <t>muskan11akvitarsicpe@kvsrobpl.online</t>
  </si>
  <si>
    <t>MUSKAN YADAV</t>
  </si>
  <si>
    <t>sayma11akvitarsicpe@kvsrobpl.online</t>
  </si>
  <si>
    <t>SAYMA MANSOORI</t>
  </si>
  <si>
    <t>vaibhav11-b.sehore@kvsrobpl.online</t>
  </si>
  <si>
    <t>VAIBHAV CHOUDHARY</t>
  </si>
  <si>
    <t>anurag11-b270295.1bpl@kvsrobpl.online</t>
  </si>
  <si>
    <t>ANURAG ADIWASI</t>
  </si>
  <si>
    <t>payal11-c2774.rajgarh@kvsrobpl.online</t>
  </si>
  <si>
    <t>payal soni</t>
  </si>
  <si>
    <t>unnati11-b.sehore@kvsrobpl.online</t>
  </si>
  <si>
    <t>UNNATI SHRIVASTAVA</t>
  </si>
  <si>
    <t>pankajbhati11-c3063.rajgarh@kvsrobpl.online</t>
  </si>
  <si>
    <t>PANKAJ BHATI</t>
  </si>
  <si>
    <t>ashmira11-c4353.rajgarh@kvsrobpl.online</t>
  </si>
  <si>
    <t>ASHMIRA KHAN</t>
  </si>
  <si>
    <t>makhan11-c4344.rajgarh@kvsrobpl.online</t>
  </si>
  <si>
    <t>MAKHAN SONDHIYA</t>
  </si>
  <si>
    <t>aryan11-b.sehore@kvsrobpl.online</t>
  </si>
  <si>
    <t>aryan mewara</t>
  </si>
  <si>
    <t>shanu11-c2810.rajgarh@kvsrobpl.online</t>
  </si>
  <si>
    <t>SHANU UMATH</t>
  </si>
  <si>
    <t>pooja11-d18673.1indrs1@kvsrobpl.online</t>
  </si>
  <si>
    <t>POOJA CHOUHAN</t>
  </si>
  <si>
    <t>vaidehi11akvitarsicpe@kvsrobpl.online</t>
  </si>
  <si>
    <t>vaidehi maya</t>
  </si>
  <si>
    <t>priyanshu11-b.sehore@kvsrobpl.online</t>
  </si>
  <si>
    <t>PRIYANSHU ARYA</t>
  </si>
  <si>
    <t>garima11-c4352.rajgarh@kvsrobpl.online</t>
  </si>
  <si>
    <t>GARIMA DANGI</t>
  </si>
  <si>
    <t>alfez11-c4350.rajgarh@kvsrobpl.online</t>
  </si>
  <si>
    <t>ALFEZ KHAN</t>
  </si>
  <si>
    <t>wania11-b270431.1bpl@kvsrobpl.online</t>
  </si>
  <si>
    <t>WANIA KHAN</t>
  </si>
  <si>
    <t>elvin11-c4355.rajgarh@kvsrobpl.online</t>
  </si>
  <si>
    <t>ELVIN</t>
  </si>
  <si>
    <t>shivani11-c4354.rajgarh@kvsrobpl.online</t>
  </si>
  <si>
    <t>SHIVANI GURJAR</t>
  </si>
  <si>
    <t>anushka11-b270384.1bpl@kvsrobpl.online</t>
  </si>
  <si>
    <t xml:space="preserve">ANUSHKA JADON </t>
  </si>
  <si>
    <t>shayanahmed11-b301242.1bpl@kvsrobpl.online</t>
  </si>
  <si>
    <t>SHAYAN AHMED SIDDIQUI</t>
  </si>
  <si>
    <t>taniya11-c3527.rajgarh@kvsrobpl.online</t>
  </si>
  <si>
    <t>TANIYA TOMAR</t>
  </si>
  <si>
    <t>arun11-c2780.rajgarh@kvsrobpl.online</t>
  </si>
  <si>
    <t>ARUN PRAJAPATI</t>
  </si>
  <si>
    <t>saksham11-b.sehore@kvsrobpl.online</t>
  </si>
  <si>
    <t>SAKSHAM VISHWAKARMA</t>
  </si>
  <si>
    <t>ayush11-b.sehore@kvsrobpl.online</t>
  </si>
  <si>
    <t>AYUSH MARAN</t>
  </si>
  <si>
    <t>manas11-b.sehore@kvsrobpl.online</t>
  </si>
  <si>
    <t>MANAS VERMA</t>
  </si>
  <si>
    <t>ayushi11-b300480.1bpl@kvsrobpl.online</t>
  </si>
  <si>
    <t>AYUSHI RAI</t>
  </si>
  <si>
    <t>rani11-c4363.rajgarh@kvsrobpl.online</t>
  </si>
  <si>
    <t>RANI PURI</t>
  </si>
  <si>
    <t>kritikaxib5551kvsarni@kvsrobpl.online</t>
  </si>
  <si>
    <t xml:space="preserve">KRITIKA PAL </t>
  </si>
  <si>
    <t>SARANI</t>
  </si>
  <si>
    <t>abhya11-b300518.1bpl@kvsrobpl.online</t>
  </si>
  <si>
    <t>ABHYA MAINRAI</t>
  </si>
  <si>
    <t>sristi11-b270315.1bpl@kvsrobpl.online</t>
  </si>
  <si>
    <t xml:space="preserve">sristi gautam </t>
  </si>
  <si>
    <t>aniruddh11-b.sehore@kvsrobpl.online</t>
  </si>
  <si>
    <t>ANIRUDDH JHAWAR</t>
  </si>
  <si>
    <t>charmy11-b.sehore@kvsrobpl.online</t>
  </si>
  <si>
    <t>CHARMY PAHUJA</t>
  </si>
  <si>
    <t>neeta11-b.sehore@kvsrobpl.online</t>
  </si>
  <si>
    <t>NEETA SEN</t>
  </si>
  <si>
    <t>palak11-b270289.1bpl@kvsrobpl.online</t>
  </si>
  <si>
    <t xml:space="preserve">PALAK MOGIYA </t>
  </si>
  <si>
    <t>rajaswixib6528kvsarni@kvsrobpl.online</t>
  </si>
  <si>
    <t>RAJSWI</t>
  </si>
  <si>
    <t>anant11-b.sehore@kvsrobpl.online</t>
  </si>
  <si>
    <t>ANANT JOSHI</t>
  </si>
  <si>
    <t>aashi11-d18728.indrs1@kvsrobpl.online</t>
  </si>
  <si>
    <t xml:space="preserve">AASHI BAKSHI </t>
  </si>
  <si>
    <t>harshita11-c2968.rajgarh@kvsrobpl.online</t>
  </si>
  <si>
    <t>HARSHITAVIJAY</t>
  </si>
  <si>
    <t>shivansh11-b270347.1bpl@kvsrobpl.online</t>
  </si>
  <si>
    <t xml:space="preserve">SHIVANSH VERMA </t>
  </si>
  <si>
    <t>palak11-c2868.rajgarh@kvsrobpl.online</t>
  </si>
  <si>
    <t>palak lohat</t>
  </si>
  <si>
    <t>kavneet11-b.sehore@kvsrobpl.online</t>
  </si>
  <si>
    <t>KAVNEET KOUR RAJPAL</t>
  </si>
  <si>
    <t>afrinxib5602kvsarni@kvsrobpl.online</t>
  </si>
  <si>
    <t>AFIN KHAN</t>
  </si>
  <si>
    <t>bhairavi11-c4360.rajgarh@kvsrobpl.online</t>
  </si>
  <si>
    <t xml:space="preserve">BHAIRAVI JATAV </t>
  </si>
  <si>
    <t>piyush11-b270467.1bpl@kvsrobpl.online</t>
  </si>
  <si>
    <t xml:space="preserve">piyush sharma </t>
  </si>
  <si>
    <t>tanishq11-b270349.1bpl@kvsrobpl.online</t>
  </si>
  <si>
    <t>TANISHQ SHARMA</t>
  </si>
  <si>
    <t>gourav11-b290888.1bpl@kvsrobpl.online</t>
  </si>
  <si>
    <t>GOURAV KHARE</t>
  </si>
  <si>
    <t>ayush11-b270389.1bpl@kvsrobpl.online</t>
  </si>
  <si>
    <t xml:space="preserve">AYUSH SINGH </t>
  </si>
  <si>
    <t>avni11-b.sehore@kvsrobpl.online</t>
  </si>
  <si>
    <t>AVNI JHAVAR</t>
  </si>
  <si>
    <t>naivedhy11-b270348.1bpl@kvsrobpl.online</t>
  </si>
  <si>
    <t>NAIVEDHY SAHU</t>
  </si>
  <si>
    <t>bhavana11-d14480.1indrs1@kvsrobpl.online</t>
  </si>
  <si>
    <t>BHAVANA SINGH</t>
  </si>
  <si>
    <t>jayesh11-b270437.1bpl@kvsrobpl.online</t>
  </si>
  <si>
    <t>JAYESH KUMAR NAMDEO</t>
  </si>
  <si>
    <t>nandani11-c2638.rajgarh@kvsrobpl.online</t>
  </si>
  <si>
    <t>nandini</t>
  </si>
  <si>
    <t>navdeep11-b270385.1bpl@kvsrobpl.online</t>
  </si>
  <si>
    <t>NAVDEEP KANWAR</t>
  </si>
  <si>
    <t>yashraj11-b.sehore@kvsrobpl.online</t>
  </si>
  <si>
    <t>YASHRAJ MLVIYA</t>
  </si>
  <si>
    <t>srishti11-b.sehore@kvsrobpl.online</t>
  </si>
  <si>
    <t>SRISHTI VERMA</t>
  </si>
  <si>
    <t>JAYESH KUMAR NAMEO</t>
  </si>
  <si>
    <t>krishn11-b261337.1bpl@kvsrobpl.online</t>
  </si>
  <si>
    <t xml:space="preserve">KRISHN DEV </t>
  </si>
  <si>
    <t>tejas11-b100527.1bpl@kvsrobpl.online</t>
  </si>
  <si>
    <t>TEJAJS  VERMA</t>
  </si>
  <si>
    <t>priyanshis11-b.sehore@kvsrobpl.online</t>
  </si>
  <si>
    <t>PRIYANSHI SINGH</t>
  </si>
  <si>
    <t>rudraksha11-b270429.1bpl@kvsrobpl.online</t>
  </si>
  <si>
    <t>RUDRAKSH SINGH NEGI</t>
  </si>
  <si>
    <t>rupam11-b.sehore@kvsrobpl.online</t>
  </si>
  <si>
    <t>RUPAM VISHWAKARMA</t>
  </si>
  <si>
    <t>soumymalviya11-b.sehore@kvsrobpl.online</t>
  </si>
  <si>
    <t>SOUMY MALVIYA</t>
  </si>
  <si>
    <t>priyanshiml11-b.sehore@kvsrobpl.online</t>
  </si>
  <si>
    <t>PRIYANSHI MALVIYA</t>
  </si>
  <si>
    <t>kanak11-b300873.1bpl@kvsrobpl.online</t>
  </si>
  <si>
    <t>KANAK PRAJAPATI</t>
  </si>
  <si>
    <t>aaditri11-b300874a.1bpl@kvsrobpl.online</t>
  </si>
  <si>
    <t>AADITRI</t>
  </si>
  <si>
    <t>vaishnavi11-b.sehore@kvsrobpl.online</t>
  </si>
  <si>
    <t>VAISHNAVI DUBEY</t>
  </si>
  <si>
    <t>rishika11-b.sehore@kvsrobpl.online</t>
  </si>
  <si>
    <t>RISHIKA GUPTA</t>
  </si>
  <si>
    <t>ananya11-a5126.svpi@kvsrobpl.online</t>
  </si>
  <si>
    <t xml:space="preserve">ANANYA GUPTA </t>
  </si>
  <si>
    <t>nilesh11a1157.1bau@kvsrobpl.online</t>
  </si>
  <si>
    <t xml:space="preserve">NILESH BHAVSAR </t>
  </si>
  <si>
    <t>janhvi11-d18679.1indrs1@kvsrobpl.online</t>
  </si>
  <si>
    <t>JANHVI CHAWRE</t>
  </si>
  <si>
    <t>harshita11-a3922ujn@kvsrobpl.online</t>
  </si>
  <si>
    <t xml:space="preserve">HARSHITA KANADKAR </t>
  </si>
  <si>
    <t>anshika11-a2896ujn@kvsrobpl.online</t>
  </si>
  <si>
    <t xml:space="preserve">ANSHIKA GHANGHORIYA </t>
  </si>
  <si>
    <t>tarun11-c13646.2gwl@kvsrobpl.online</t>
  </si>
  <si>
    <t>Tarun Sharma</t>
  </si>
  <si>
    <t>himanshu11-e260989.1bpl@kvsrobpl.online</t>
  </si>
  <si>
    <t xml:space="preserve">Himanshu bachle </t>
  </si>
  <si>
    <t>rimisingh11-b16087.3gwl@kvsrobpl.online</t>
  </si>
  <si>
    <t>RIMI SINGH</t>
  </si>
  <si>
    <t>muskanparihar11b1888.mds@kvsrobpl.online</t>
  </si>
  <si>
    <t>Muskan parihar</t>
  </si>
  <si>
    <t>naina11-b.sehore@kvsrobpl.online</t>
  </si>
  <si>
    <t>NAINA KHATRI</t>
  </si>
  <si>
    <t>soumya11-a4369.bpl@kvsrobpl.online</t>
  </si>
  <si>
    <t xml:space="preserve">SOUMYA AMOLYA </t>
  </si>
  <si>
    <t>swati11-b6524.svpi@kvsrobpl.online</t>
  </si>
  <si>
    <t>Swasti jain</t>
  </si>
  <si>
    <t>saba11-b270411.1bpl@kvsrobpl.online</t>
  </si>
  <si>
    <t>SABA KHAN</t>
  </si>
  <si>
    <t>shalini11-b14438.1indrs1@kvsrobpl.online</t>
  </si>
  <si>
    <t xml:space="preserve">SHALINI PAL </t>
  </si>
  <si>
    <t>anjalik11-b16150.3gwl@kvsrobpl.online</t>
  </si>
  <si>
    <t xml:space="preserve">Anjali Katariya </t>
  </si>
  <si>
    <t>sanskarverma11-a1534.barwani@kvsrobpl.online</t>
  </si>
  <si>
    <t>Sanskar Varma</t>
  </si>
  <si>
    <t>0001</t>
  </si>
  <si>
    <t>jheel11-b14098.mhow@kvsrobpl.online</t>
  </si>
  <si>
    <t>JHEEL DAWAR</t>
  </si>
  <si>
    <t>manvi1-a002002.1gwls2@kvsrobpl.online</t>
  </si>
  <si>
    <t>MANVI BHADAURIYA</t>
  </si>
  <si>
    <t>sahil11-b17833.1indrs1@kvsrobpl.online</t>
  </si>
  <si>
    <t xml:space="preserve">SAHIL VERMA </t>
  </si>
  <si>
    <t>mahi1-a002010.1gwls2@kvsrobpl.online</t>
  </si>
  <si>
    <t>MAHI CHHONKAR</t>
  </si>
  <si>
    <t>ram11-b6519.svpi@kvsrobpl.online</t>
  </si>
  <si>
    <t>RAM VERMA</t>
  </si>
  <si>
    <t>pragatikhanna11-b14578.3gwl@kvsrobpl.online</t>
  </si>
  <si>
    <t xml:space="preserve">PRAGATI KHANNA </t>
  </si>
  <si>
    <t>piyush11-a8537.2bpl@kvsrobpl.online</t>
  </si>
  <si>
    <t>PIYUSH KADBE</t>
  </si>
  <si>
    <t>bhavishyarathore11-b2589.kvdhar@kvsrobpl.online</t>
  </si>
  <si>
    <t>BHAVIAHYA RATHORE</t>
  </si>
  <si>
    <t>charu11-a5456.svpi@kvsrobpl.online</t>
  </si>
  <si>
    <t xml:space="preserve">CHARU SHARMA </t>
  </si>
  <si>
    <t>riza11-b.sehore@kvsrobpl.online</t>
  </si>
  <si>
    <t>RIZA ABBASI</t>
  </si>
  <si>
    <t>astha11-a015515.3gwl@kvsrobpl.online</t>
  </si>
  <si>
    <t>ASTHA</t>
  </si>
  <si>
    <t>aashi11-b4820.svpi@kvsrobpl.online</t>
  </si>
  <si>
    <t>AASHI KHAN</t>
  </si>
  <si>
    <t>priyal11-b4390.bpl@kvsrobpl.online</t>
  </si>
  <si>
    <t xml:space="preserve">PRIYAL KOGRE </t>
  </si>
  <si>
    <t>ipshita1-a002015.1gwls2@kvsrobpl.online</t>
  </si>
  <si>
    <t xml:space="preserve">IPSHITA THAPA </t>
  </si>
  <si>
    <t>vedikayadav11-a016075.3gwl@kvsrobpl.online</t>
  </si>
  <si>
    <t xml:space="preserve">VEDIKA YADAV </t>
  </si>
  <si>
    <t>shiv11-a4844.svpi@kvsrobpl.online</t>
  </si>
  <si>
    <t>SHIV RAI</t>
  </si>
  <si>
    <t>shantanu11-a0319.bsftknp@kvsrobpl.online</t>
  </si>
  <si>
    <t>SHANTANU KUMAR DUBEY</t>
  </si>
  <si>
    <t>yogesh11-b4859.svpi@kvsrobpl.online</t>
  </si>
  <si>
    <t>YOGESH JAIN</t>
  </si>
  <si>
    <t>prateeksisodiya11-b2730.kvdhar@kvsrobpl.online</t>
  </si>
  <si>
    <t>PRATEEK SISODIA</t>
  </si>
  <si>
    <t>bansilalmandeliya11-a012471.3gwl@kvsrobpl.online</t>
  </si>
  <si>
    <t xml:space="preserve">BANSI LAL MANDELIYA </t>
  </si>
  <si>
    <t>hirdyanshnagar11-a012465.3gwl@kvsrobpl.online</t>
  </si>
  <si>
    <t>HIRDYANSH NAGAR</t>
  </si>
  <si>
    <t>huzef11-b00593.rsn@kvsrobpl.online</t>
  </si>
  <si>
    <t>HUZEF KHAN</t>
  </si>
  <si>
    <t>arpit11-d18692.1indrs1@kvsrobpl.online</t>
  </si>
  <si>
    <t xml:space="preserve">ARPIT SAMLE </t>
  </si>
  <si>
    <t>vaishnavi11-d14549.1indrs1@kvsrobpl.online</t>
  </si>
  <si>
    <t>VAISHNAVI KAUSHAL</t>
  </si>
  <si>
    <t>shreeya11-a14587.1indrs1@kvsrobpl.online</t>
  </si>
  <si>
    <t>SHREEYA SOLANKI</t>
  </si>
  <si>
    <t>0100</t>
  </si>
  <si>
    <t>dikshita11-a4804.svpi@kvsrobpl.online</t>
  </si>
  <si>
    <t xml:space="preserve">DIKSHITA PRAJAPATI </t>
  </si>
  <si>
    <t>shrikrishnasingh11-a012441.3gwl@kvsrobpl.online</t>
  </si>
  <si>
    <t xml:space="preserve">SHRI KRISHNA </t>
  </si>
  <si>
    <t>ronak11-a4842.svpi@kvsrobpl.online</t>
  </si>
  <si>
    <t xml:space="preserve">RONAK DHAKAR </t>
  </si>
  <si>
    <t>siddharth5-b5728.svpi@kvsrobpl.online</t>
  </si>
  <si>
    <t>RIYA YADAV</t>
  </si>
  <si>
    <t>trapti11-b6512.svpi@kvsrobpl.online</t>
  </si>
  <si>
    <t>TRAPTI SINGHAL</t>
  </si>
  <si>
    <t>yuvraj11-a012347.3gwl@kvsrobpl.online</t>
  </si>
  <si>
    <t xml:space="preserve">YUVRAJ </t>
  </si>
  <si>
    <t>durvishpatel11-a2586.kvdhar@kvsrobpl.online</t>
  </si>
  <si>
    <t xml:space="preserve">DURVISH PATEL </t>
  </si>
  <si>
    <t>devyani11-b14514.1indrs1@kvsrobpl.online</t>
  </si>
  <si>
    <t xml:space="preserve">DEVYANI RAWAT </t>
  </si>
  <si>
    <t>shivani11-c15154.1indrs1@kvsrobpl.online</t>
  </si>
  <si>
    <t xml:space="preserve">SHIVANI BHURIYA </t>
  </si>
  <si>
    <t>rudra11-a4910.svpi@kvsrobpl.online</t>
  </si>
  <si>
    <t xml:space="preserve">RUDRA PRATAP SINGH CHAUHAN </t>
  </si>
  <si>
    <t>veerbhadrasinghthakur11-a2567.kvdhar@kvsrobpl.online</t>
  </si>
  <si>
    <t xml:space="preserve">VEERBHADRA SINGH THAKUR </t>
  </si>
  <si>
    <t>khushiverma11-b15522.3gwl@kvsrobpl.online</t>
  </si>
  <si>
    <t xml:space="preserve">KHUSHI VERMA </t>
  </si>
  <si>
    <t xml:space="preserve">Prachi lodhi </t>
  </si>
  <si>
    <t>tanishk11-a4823.svpi@kvsrobpl.online</t>
  </si>
  <si>
    <t xml:space="preserve">TANISHK JAIN </t>
  </si>
  <si>
    <t>dhaneshsolanki11-a2584.kvdhar@kvsrobpl.online</t>
  </si>
  <si>
    <t>Dhanesh solanki</t>
  </si>
  <si>
    <t>arpita11-d18707.1indrs1@kvsrobpl.online</t>
  </si>
  <si>
    <t xml:space="preserve">ARPITA MISHRA </t>
  </si>
  <si>
    <t>abhishekbaghel11-a2572.kvdhar@kvsrobpl.online</t>
  </si>
  <si>
    <t>ABHISHEK BAGHEL</t>
  </si>
  <si>
    <t>himanshimandloi11-a2603.kvdhar@kvsrobpl.online</t>
  </si>
  <si>
    <t xml:space="preserve">HIMANSHI MANDLOI </t>
  </si>
  <si>
    <t>mukul11-b5905.svpi@kvsrobpl.online</t>
  </si>
  <si>
    <t>MUKUL SINGH DHAKER</t>
  </si>
  <si>
    <t>pratha11-d14505.1indrs1@kvsrobpl.online</t>
  </si>
  <si>
    <t xml:space="preserve">Pratha Yadav </t>
  </si>
  <si>
    <t>kartikey11-a5457.svpi@kvsrobpl.online</t>
  </si>
  <si>
    <t xml:space="preserve">Kartikey shrivastava </t>
  </si>
  <si>
    <t>vaibhavjha11-a013108.3gwl@kvsrobpl.online</t>
  </si>
  <si>
    <t xml:space="preserve">VAIBHAV JHA </t>
  </si>
  <si>
    <t>harshita11-d14442.1indrs1@kvsrobpl.online</t>
  </si>
  <si>
    <t xml:space="preserve">HARSHITA YADAV </t>
  </si>
  <si>
    <t>tarun11a12333.kvp@kvsrobpl.online</t>
  </si>
  <si>
    <t xml:space="preserve">TARUN CHOUDHARY </t>
  </si>
  <si>
    <t>laxmibai11-b14086.3gwl@kvsrobpl.online</t>
  </si>
  <si>
    <t>LAXMI BAI</t>
  </si>
  <si>
    <t>nilesh11-a16498.1nmh@kvsrobpl.online</t>
  </si>
  <si>
    <t>Nilesh</t>
  </si>
  <si>
    <t>pooja11akvitarsicpe@kvsrobpl.online</t>
  </si>
  <si>
    <t xml:space="preserve">POOJA KUMARI </t>
  </si>
  <si>
    <t>raghav11-b6518.svpi@kvsrobpl.online</t>
  </si>
  <si>
    <t>RAGHAV TIWARI</t>
  </si>
  <si>
    <t>harsh11-d14499.1indrs1@kvsrobpl.online</t>
  </si>
  <si>
    <t xml:space="preserve">Harsh makwane </t>
  </si>
  <si>
    <t>vansh11a0657.1bau@kvsrobpl.online</t>
  </si>
  <si>
    <t>VANSH SHAH</t>
  </si>
  <si>
    <t>vansh11-b010333.dwx@kvsrobpl.online</t>
  </si>
  <si>
    <t>VANSH KUMAR YADAV</t>
  </si>
  <si>
    <t>shivam11-b09773.dwx@kvsrobpl.online</t>
  </si>
  <si>
    <t xml:space="preserve">Shivam Kalmodiya </t>
  </si>
  <si>
    <t>parth11-b00400.rsn@kvsrobpl.online</t>
  </si>
  <si>
    <t xml:space="preserve">PARTH BHATNAGAR </t>
  </si>
  <si>
    <t>sheetal11-a010275.dwx@kvsrobpl.online</t>
  </si>
  <si>
    <t xml:space="preserve">SHEETAL TILAWDIYA </t>
  </si>
  <si>
    <t>01136</t>
  </si>
  <si>
    <t xml:space="preserve">SHEETAL </t>
  </si>
  <si>
    <t>lakshya11-b027077.1gwls1@kvsrobpl.online</t>
  </si>
  <si>
    <t>LAKSHYA BHARGAVA</t>
  </si>
  <si>
    <t>ishrat11-a4893.svpi@kvsrobpl.online</t>
  </si>
  <si>
    <t>ISHRAT NAAZ</t>
  </si>
  <si>
    <t>divyansh11-a4800.svpi@kvsrobpl.online</t>
  </si>
  <si>
    <t xml:space="preserve">DIVYANSH SINGH PARIHAR </t>
  </si>
  <si>
    <t>shivaniyadav11-b12681.3gwl@kvsrobpl.online</t>
  </si>
  <si>
    <t>SHIVANI YADAV</t>
  </si>
  <si>
    <t>surajsinghtomar11-a016080.3gwl@kvsrobpl.online</t>
  </si>
  <si>
    <t xml:space="preserve">Suraj Singh Tomar </t>
  </si>
  <si>
    <t>shivansh11c10673.kvp@kvsrobpl.online</t>
  </si>
  <si>
    <t xml:space="preserve">SHIVANSH KANOJIYA </t>
  </si>
  <si>
    <t>aryan11-a00651.rsn@kvsrobpl.online</t>
  </si>
  <si>
    <t xml:space="preserve">ARYAN KUSHWAHA </t>
  </si>
  <si>
    <t>faheim11-a4825.svpi@kvsrobpl.online</t>
  </si>
  <si>
    <t xml:space="preserve">Faheim Ahmad </t>
  </si>
  <si>
    <t>ayushrathore11-b14516.3gwl@kvsrobpl.online</t>
  </si>
  <si>
    <t>AYUSH RATHORE</t>
  </si>
  <si>
    <t>avani11-b301208.1bpl@kvsrobpl.online</t>
  </si>
  <si>
    <t xml:space="preserve">AVANI KHARE </t>
  </si>
  <si>
    <t>jaya11-c4322.bpl@kvsrobpl.online</t>
  </si>
  <si>
    <t>JAYA PAGARE</t>
  </si>
  <si>
    <t>rishi11a6743kvitarsiof@kvsrobpl.online</t>
  </si>
  <si>
    <t>RISHI RATHORE</t>
  </si>
  <si>
    <t>nimishadodiya11-a2557.kvdhar@kvsrobpl.online</t>
  </si>
  <si>
    <t>NIMISHA DODIYA</t>
  </si>
  <si>
    <t>kumari11-b015975.brgh@kvsrobpl.online</t>
  </si>
  <si>
    <t xml:space="preserve">AYASTHA </t>
  </si>
  <si>
    <t>renukanesh11-a2588.kvdhar@kvsrobpl.online</t>
  </si>
  <si>
    <t>RENU KANESH</t>
  </si>
  <si>
    <t>gunjanr11a6123kvitarsiof@kvsrobpl.online</t>
  </si>
  <si>
    <t>GUNJAN RAJPUT</t>
  </si>
  <si>
    <t>chhavisingh11-b16140.3gwl@kvsrobpl.online</t>
  </si>
  <si>
    <t xml:space="preserve">CHHAVI SINGH </t>
  </si>
  <si>
    <t>shreyas11-a14068.1nmh@kvsrobpl.online</t>
  </si>
  <si>
    <t>SHREYAS S. NAIR</t>
  </si>
  <si>
    <t>gouransh11-c004580.3bpls1@kvsrobpl.online</t>
  </si>
  <si>
    <t xml:space="preserve">GOURNSH DHAKAD </t>
  </si>
  <si>
    <t>laxmi11-c003230.3bpls1@kvsrobpl.online</t>
  </si>
  <si>
    <t>LAXMI SHUKLA</t>
  </si>
  <si>
    <t>kavan11-b17916.1indrs1@kvsrobpl.online</t>
  </si>
  <si>
    <t>KAVAN RAVAL</t>
  </si>
  <si>
    <t>mohan11-a27844.1gwls1@kvsrobpl.online</t>
  </si>
  <si>
    <t>MOHAN SINGH KUSHWAH</t>
  </si>
  <si>
    <t>shikha11-b14649.1indrs1@kvsrobpl.online</t>
  </si>
  <si>
    <t>SHIKHA MISHRA</t>
  </si>
  <si>
    <t>tanisha11-c005346.3bpls1@kvsrobpl.online</t>
  </si>
  <si>
    <t>TANISHA RAJAK</t>
  </si>
  <si>
    <t>himang11-b14443.1indrs1@kvsrobpl.online</t>
  </si>
  <si>
    <t>HIMANG GAUD</t>
  </si>
  <si>
    <t>umangbhatt11-c003273.3bpls1@kvsrobpl.online</t>
  </si>
  <si>
    <t>UMANG BHATT</t>
  </si>
  <si>
    <t>manas3-b003166.3bpls2@kvsrobpl.online</t>
  </si>
  <si>
    <t>nikita vishwakarma</t>
  </si>
  <si>
    <t>mansi11-b14569.1indrs1@kvsrobpl.online</t>
  </si>
  <si>
    <t xml:space="preserve">Mansi Tiwari </t>
  </si>
  <si>
    <t>tanisha11-b14476.1indrs1@kvsrobpl.online</t>
  </si>
  <si>
    <t>TANISHA DANGWAL</t>
  </si>
  <si>
    <t>anjali11-b14473.1indrs1@kvsrobpl.online</t>
  </si>
  <si>
    <t>ANJALI CHAUHAN</t>
  </si>
  <si>
    <t>anuj11-b14557.1indrs1@kvsrobpl.online</t>
  </si>
  <si>
    <t>ANUJ CHOUHAN</t>
  </si>
  <si>
    <t>moksh11-c003305.3bpls1@kvsrobpl.online</t>
  </si>
  <si>
    <t>MOKSH PATIDAR</t>
  </si>
  <si>
    <t>nitin11-c003298.3bpls1@kvsrobpl.online</t>
  </si>
  <si>
    <t>NITIN SINGH</t>
  </si>
  <si>
    <t>unnati11-c003225.3bpls1@kvsrobpl.online</t>
  </si>
  <si>
    <t>UNNATI MISHRA</t>
  </si>
  <si>
    <t>SHALINI PAL</t>
  </si>
  <si>
    <t>shiv11-b14565.1indrs1@kvsrobpl.online</t>
  </si>
  <si>
    <t>SHIV PANDEY</t>
  </si>
  <si>
    <t>pushp11-b16277.1nmh@kvsrobpl.online</t>
  </si>
  <si>
    <t>satvik11-b18766.1indrs1@kvsrobpl.online</t>
  </si>
  <si>
    <t>SATVIK SHRIVASTAVA</t>
  </si>
  <si>
    <t>prince11-b14493.1indrs1@kvsrobpl.online</t>
  </si>
  <si>
    <t xml:space="preserve">PRINCE KAITHWAS </t>
  </si>
  <si>
    <t>pratibha11-b14484.1indrs1@kvsrobpl.online</t>
  </si>
  <si>
    <t>pratiksha</t>
  </si>
  <si>
    <t>ronak11b2935bhind@kvsrobpl.online</t>
  </si>
  <si>
    <t>RONAK KUMARI</t>
  </si>
  <si>
    <t>anant11-b17531.1indrs1@kvsrobpl.online</t>
  </si>
  <si>
    <t>ANANT POUNIKAR</t>
  </si>
  <si>
    <t>ayan11a4306bhind@kvsrobpl.online</t>
  </si>
  <si>
    <t>AYAN</t>
  </si>
  <si>
    <t>rual11-b15831.1indrs1@kvsrobpl.online</t>
  </si>
  <si>
    <t>rual gurjar</t>
  </si>
  <si>
    <t>kartik11-b17101.1indrs1@kvsrobpl.online</t>
  </si>
  <si>
    <t>KARTIK GOUND</t>
  </si>
  <si>
    <t>araysha11-b14650.1indrs1@kvsrobpl.online</t>
  </si>
  <si>
    <t>ARAYSHA AHMED</t>
  </si>
  <si>
    <t>chandan11-a16011.1nmh@kvsrobpl.online</t>
  </si>
  <si>
    <t>CHANDAN VERMA</t>
  </si>
  <si>
    <t>mahak11-b14104.1indrs1@kvsrobpl.online</t>
  </si>
  <si>
    <t>mahak karosiya</t>
  </si>
  <si>
    <t>urvashidodwe11-b2553.kvdhar@kvsrobpl.online</t>
  </si>
  <si>
    <t>URVAHSI DODWE</t>
  </si>
  <si>
    <t>ashutoshsaxena11-b2559.kvdhar@kvsrobpl.online</t>
  </si>
  <si>
    <t>ASHUTOSH SAXENA</t>
  </si>
  <si>
    <t>mohammad11-b14445.1indrs1@kvsrobpl.online</t>
  </si>
  <si>
    <t>MOHAMMAD SALMAN UNDA</t>
  </si>
  <si>
    <t>rishi11b4756bhind@kvsrobpl.online</t>
  </si>
  <si>
    <t>RISHI SHARMA</t>
  </si>
  <si>
    <t>honey11-a15560.1nmh@kvsrobpl.online</t>
  </si>
  <si>
    <t>HONEY JAIMAN</t>
  </si>
  <si>
    <t>anushka11-a16832.1nmh@kvsrobpl.online</t>
  </si>
  <si>
    <t>ANUSHKA KUSHWAH</t>
  </si>
  <si>
    <t>tarun11-b14564.1indrs1@kvsrobpl.online</t>
  </si>
  <si>
    <t>tarun suryavanshi</t>
  </si>
  <si>
    <t>krishna11-a16195.1nmh@kvsrobpl.online</t>
  </si>
  <si>
    <t>KRISHNA MALI</t>
  </si>
  <si>
    <t>kiran11-a65666.1nmh@kvsrobpl.online</t>
  </si>
  <si>
    <t>Kiran J Kokkadan</t>
  </si>
  <si>
    <t>anurag11-a12885.1nmh@kvsrobpl.online</t>
  </si>
  <si>
    <t xml:space="preserve">ANURAG CHAKRAVATI </t>
  </si>
  <si>
    <t>udit11-b17325.2gwl@kvsrobpl.online</t>
  </si>
  <si>
    <t>UDIT KUMAR</t>
  </si>
  <si>
    <t>priyanka11-b14541.1indrs1@kvsrobpl.online</t>
  </si>
  <si>
    <t>PRIYANKA SHUKLA</t>
  </si>
  <si>
    <t>tarun11-b14551.1indrs1@kvsrobpl.online</t>
  </si>
  <si>
    <t>TARUN NANERIYA</t>
  </si>
  <si>
    <t>gajendra11-b14112.1nmh@kvsrobpl.online</t>
  </si>
  <si>
    <t>GAJENDRA ARYA</t>
  </si>
  <si>
    <t>piyush11-b14510.1indrs1@kvsrobpl.online</t>
  </si>
  <si>
    <t>PIYUSH KANOJIYA</t>
  </si>
  <si>
    <t>gitanjali11-a15558.1nmh@kvsrobpl.online</t>
  </si>
  <si>
    <t>GITANJALI PRAJAPATI</t>
  </si>
  <si>
    <t>bharti11-b15465.1indrs1@kvsrobpl.online</t>
  </si>
  <si>
    <t>BHARTI MANDLOI</t>
  </si>
  <si>
    <t>vaidahi11-b14674.1indrs1@kvsrobpl.online</t>
  </si>
  <si>
    <t xml:space="preserve">VAIDEHI SHUKLA </t>
  </si>
  <si>
    <t>tanisha11-b14550.1indrs1@kvsrobpl.online</t>
  </si>
  <si>
    <t>TANISHA NANERIYA</t>
  </si>
  <si>
    <t>bhumika11-b15150.1indrs1@kvsrobpl.online</t>
  </si>
  <si>
    <t>BHUMIKA BHAGAT</t>
  </si>
  <si>
    <t>vriddhi11-a17111.1nmh@kvsrobpl.online</t>
  </si>
  <si>
    <t>vriddhi jajpura</t>
  </si>
  <si>
    <t>gunjan11-b14533.1indrs1@kvsrobpl.online</t>
  </si>
  <si>
    <t xml:space="preserve">GUNJAN DANTRE </t>
  </si>
  <si>
    <t>atharva11-b18782.1indrs1@kvsrobpl.online</t>
  </si>
  <si>
    <t>atharva mishra</t>
  </si>
  <si>
    <t>kanishka11-a17107.1nmh@kvsrobpl.online</t>
  </si>
  <si>
    <t xml:space="preserve">KANISHKA TIWARI </t>
  </si>
  <si>
    <t>himanshu11-a17115.1nmh@kvsrobpl.online</t>
  </si>
  <si>
    <t>HIMANSHU BAIRAGI</t>
  </si>
  <si>
    <t>ayush11-c027701.1gwls1@kvsrobpl.online</t>
  </si>
  <si>
    <t>AYUSH BHADORIYA</t>
  </si>
  <si>
    <t>suwarna11-b14448.1indrs1@kvsrobpl.online</t>
  </si>
  <si>
    <t xml:space="preserve">suvarna dam </t>
  </si>
  <si>
    <t>adarsh11-c023337.1gwls1@kvsrobpl.online</t>
  </si>
  <si>
    <t>vanshika11-a17109.1nmh@kvsrobpl.online</t>
  </si>
  <si>
    <t>VANSHIKA GUPTA</t>
  </si>
  <si>
    <t>aditi11-a14030.1nmh@kvsrobpl.online</t>
  </si>
  <si>
    <t>ADITI SHARMA</t>
  </si>
  <si>
    <t>krishnendra11-a15565.1nmh@kvsrobpl.online</t>
  </si>
  <si>
    <t>KRISHNENDRA SINGH CHAUHAN</t>
  </si>
  <si>
    <t>manvi11-a14125.1nmh@kvsrobpl.online</t>
  </si>
  <si>
    <t>MANVI PARIHAR</t>
  </si>
  <si>
    <t>tanisha11-c14495.mhow@kvsrobpl.online</t>
  </si>
  <si>
    <t xml:space="preserve">TANISHA DHURVE </t>
  </si>
  <si>
    <t>bhumi11a0466.1bau@kvsrobpl.online</t>
  </si>
  <si>
    <t>BHUMI KUWARVANSHI</t>
  </si>
  <si>
    <t>somya11-a15270.1nmh@kvsrobpl.online</t>
  </si>
  <si>
    <t>SOMYA SURAH</t>
  </si>
  <si>
    <t>komal11a.morena@kvsrobpl.online</t>
  </si>
  <si>
    <t>KOMAL SHARMA</t>
  </si>
  <si>
    <t>mohammad11-b17118.1nmh@kvsrobpl.online</t>
  </si>
  <si>
    <t>MOHAMMAD MAHROOF QURESHI</t>
  </si>
  <si>
    <t>krishna11-c14335.1indrs1@kvsrobpl.online</t>
  </si>
  <si>
    <t>KRISHNA RAIKWAR</t>
  </si>
  <si>
    <t>kashish11-b14099.1nmh@kvsrobpl.online</t>
  </si>
  <si>
    <t>KASHISH KARNI</t>
  </si>
  <si>
    <t>rishu11-c14537.1indrs1@kvsrobpl.online</t>
  </si>
  <si>
    <t>RISHU JOSHI</t>
  </si>
  <si>
    <t>mohit11a.morena@kvsrobpl.online</t>
  </si>
  <si>
    <t>sudarshan11-b14150.1nmh@kvsrobpl.online</t>
  </si>
  <si>
    <t>SUDARSHAN SHARMA</t>
  </si>
  <si>
    <t>nitin11-c14515.1indrs1@kvsrobpl.online</t>
  </si>
  <si>
    <t>NITIN YADAV</t>
  </si>
  <si>
    <t>vedant11-c14523.1indrs1@kvsrobpl.online</t>
  </si>
  <si>
    <t>VEDANT ASKAR</t>
  </si>
  <si>
    <t>vaibhav11a.morena@kvsrobpl.online</t>
  </si>
  <si>
    <t>VAIBHAV SHARMA</t>
  </si>
  <si>
    <t>pratik11-c14436.mhow@kvsrobpl.online</t>
  </si>
  <si>
    <t>PRATIK SARSWAT</t>
  </si>
  <si>
    <t>minal11-a595.tkmg@kvsrobpl.online</t>
  </si>
  <si>
    <t xml:space="preserve">MINAL SHRIVASTAVA </t>
  </si>
  <si>
    <t>hemant11-c15566.1indrs1@kvsrobpl.online</t>
  </si>
  <si>
    <t>HEMANT BHURIYA</t>
  </si>
  <si>
    <t>dipesh11-c14439.mhow@kvsrobpl.online</t>
  </si>
  <si>
    <t>DIPESH KASHYAP</t>
  </si>
  <si>
    <t>0002</t>
  </si>
  <si>
    <t>srashti11-a280.tkmg@kvsrobpl.online</t>
  </si>
  <si>
    <t>SHRISTY MALI</t>
  </si>
  <si>
    <t>karan11a.morena@kvsrobpl.online</t>
  </si>
  <si>
    <t>KARAN SINGH SIKARWAR</t>
  </si>
  <si>
    <t>nandeeshwari11-a309.tkmg@kvsrobpl.online</t>
  </si>
  <si>
    <t xml:space="preserve">NANDEESHWARI DUBEY </t>
  </si>
  <si>
    <t>madhu11-b14029.1nmh@kvsrobpl.online</t>
  </si>
  <si>
    <t>MADHUSUDAN</t>
  </si>
  <si>
    <t>monu11a.morena@kvsrobpl.online</t>
  </si>
  <si>
    <t>MONU SNGH</t>
  </si>
  <si>
    <t>eshu11a.morena@kvsrobpl.online</t>
  </si>
  <si>
    <t>eshu sharma</t>
  </si>
  <si>
    <t>rakshit11-c14458.mhow@kvsrobpl.online</t>
  </si>
  <si>
    <t>RAKSHIT JAIN</t>
  </si>
  <si>
    <t>yashraj11-c14548.1indrs1@kvsrobpl.online</t>
  </si>
  <si>
    <t xml:space="preserve">YASHRAJ SINGH KHICHI </t>
  </si>
  <si>
    <t>chetanya11a.morena@kvsrobpl.online</t>
  </si>
  <si>
    <t>CHETANYA</t>
  </si>
  <si>
    <t>prince11-c14229.1indrs1@kvsrobpl.online</t>
  </si>
  <si>
    <t>PRINCE TEJI</t>
  </si>
  <si>
    <t>radhika11-c17168.1indrs1@kvsrobpl.online</t>
  </si>
  <si>
    <t>RADHIKA JOSHI</t>
  </si>
  <si>
    <t>rohini11-c17457.1indrs1@kvsrobpl.online</t>
  </si>
  <si>
    <t>ROHINI DUBEY</t>
  </si>
  <si>
    <t>rudra11-c17532.1indrs1@kvsrobpl.online</t>
  </si>
  <si>
    <t>RUDRA PUROHIT</t>
  </si>
  <si>
    <t>shailesh11a.morena@kvsrobpl.online</t>
  </si>
  <si>
    <t>SHAILESH PRATAP SINGH SIKARWAR</t>
  </si>
  <si>
    <t>yash11a.morena@kvsrobpl.online</t>
  </si>
  <si>
    <t>YASH PRATAP</t>
  </si>
  <si>
    <t>suhani11-c14485.1indrs1@kvsrobpl.online</t>
  </si>
  <si>
    <t>SUHANI TOMAR</t>
  </si>
  <si>
    <t>moti11a.morena@kvsrobpl.online</t>
  </si>
  <si>
    <t>MOTI RAJA</t>
  </si>
  <si>
    <t>himanshi11-c14109.1indrs1@kvsrobpl.online</t>
  </si>
  <si>
    <t>HIMANSHI KAPOOR</t>
  </si>
  <si>
    <t>ansh11a011373.kvp@kvsrobpl.online</t>
  </si>
  <si>
    <t xml:space="preserve">ANSH PATEL </t>
  </si>
  <si>
    <t>divyansh11-a14602.mhow@kvsrobpl.online</t>
  </si>
  <si>
    <t>DIVYANSH NAHAR</t>
  </si>
  <si>
    <t>lakshya11-c14445.mhow@kvsrobpl.online</t>
  </si>
  <si>
    <t>LAKSHYA SALYA</t>
  </si>
  <si>
    <t>aarushi11-c14502.1indrs1@kvsrobpl.online</t>
  </si>
  <si>
    <t>AARUSHI DIXIT</t>
  </si>
  <si>
    <t>adityaparmar11a.morena@kvsrobpl.online</t>
  </si>
  <si>
    <t>ADITYA SINGH PARMAR</t>
  </si>
  <si>
    <t>ritika11-c14554.1indrs1@kvsrobpl.online</t>
  </si>
  <si>
    <t>ritika</t>
  </si>
  <si>
    <t>tanya11-c15929.1indrs1@kvsrobpl.online</t>
  </si>
  <si>
    <t>TANYA AGRAHARI</t>
  </si>
  <si>
    <t>anjali11-b17192.1nmh@kvsrobpl.online</t>
  </si>
  <si>
    <t>ANJALI GURJAR</t>
  </si>
  <si>
    <t>charu11-c14526.1indrs1@kvsrobpl.online</t>
  </si>
  <si>
    <t>charu nishad</t>
  </si>
  <si>
    <t>tamanna11-c14572.1indrs1@kvsrobpl.online</t>
  </si>
  <si>
    <t>TAMANNA GHAWRI</t>
  </si>
  <si>
    <t>raj11-a5156.bpl@kvsrobpl.online</t>
  </si>
  <si>
    <t>RAJ NAGRAJ</t>
  </si>
  <si>
    <t>siddarth11-a17121.1nmh@kvsrobpl.online</t>
  </si>
  <si>
    <t xml:space="preserve">SIDDHARTH YADAV </t>
  </si>
  <si>
    <t>janvi11-c14539.1indrs1@kvsrobpl.online</t>
  </si>
  <si>
    <t>JANVI KESHAR</t>
  </si>
  <si>
    <t>kanishka11-c15926.1indrs1@kvsrobpl.online</t>
  </si>
  <si>
    <t xml:space="preserve">KANISHKA BARVE </t>
  </si>
  <si>
    <t>pratistha11a.morena@kvsrobpl.online</t>
  </si>
  <si>
    <t>PRATISTHA TOMAR</t>
  </si>
  <si>
    <t>kunal11-a300844.1bpl@kvsrobpl.online</t>
  </si>
  <si>
    <t>kunal samseriya</t>
  </si>
  <si>
    <t>akshara11-c14595.1indrs1@kvsrobpl.online</t>
  </si>
  <si>
    <t>AKSHARA MALVIYA</t>
  </si>
  <si>
    <t>chitransha11-c14806.mhow@kvsrobpl.online</t>
  </si>
  <si>
    <t>CHITRANSHA SHARMA</t>
  </si>
  <si>
    <t>nitya11-c14466.mhow@kvsrobpl.online</t>
  </si>
  <si>
    <t xml:space="preserve">nitya saini </t>
  </si>
  <si>
    <t>payal11-d14619.mhow@kvsrobpl.online</t>
  </si>
  <si>
    <t>PAYAL THAPA</t>
  </si>
  <si>
    <t>aditya11a12442.kvp@kvsrobpl.online</t>
  </si>
  <si>
    <t>ADITYA KUMAR YADAV</t>
  </si>
  <si>
    <t>shikha11-d17139.mhow@kvsrobpl.online</t>
  </si>
  <si>
    <t>SHIKHA UPADHYAY</t>
  </si>
  <si>
    <t>pragati6-b5248.bpl@kvsrobpl.online</t>
  </si>
  <si>
    <t>PRAGATI</t>
  </si>
  <si>
    <t>VI</t>
  </si>
  <si>
    <t>nisha11-c15606.mhow@kvsrobpl.online</t>
  </si>
  <si>
    <t>NISHA KUMARI</t>
  </si>
  <si>
    <t>krishna11-a4331.bpl@kvsrobpl.online</t>
  </si>
  <si>
    <t xml:space="preserve">KRISHNA MALVIYA </t>
  </si>
  <si>
    <t>pooja11-d16913.mhow@kvsrobpl.online</t>
  </si>
  <si>
    <t>POOJA</t>
  </si>
  <si>
    <t>megha11a.morena@kvsrobpl.online</t>
  </si>
  <si>
    <t>MEGHA SINGH</t>
  </si>
  <si>
    <t>mahi11-d14472.mhow@kvsrobpl.online</t>
  </si>
  <si>
    <t>MAHI PAWAR</t>
  </si>
  <si>
    <t>garima11a.morena@kvsrobpl.online</t>
  </si>
  <si>
    <t>GARIMA</t>
  </si>
  <si>
    <t>kratika11-c6466.bpl@kvsrobpl.online</t>
  </si>
  <si>
    <t>KRATIKA KHARE</t>
  </si>
  <si>
    <t>akanksha11-c16370.mhow@kvsrobpl.online</t>
  </si>
  <si>
    <t>nilanjana11-c16978.mhow@kvsrobpl.online</t>
  </si>
  <si>
    <t>NILANJANA BERA</t>
  </si>
  <si>
    <t>shrashti11-c6471.bpl@kvsrobpl.online</t>
  </si>
  <si>
    <t>srashti tomar</t>
  </si>
  <si>
    <t>aditi11-d16718.mhow@kvsrobpl.online</t>
  </si>
  <si>
    <t xml:space="preserve">ADITI DONGRE </t>
  </si>
  <si>
    <t>vishesh11-c4326.bpl@kvsrobpl.online</t>
  </si>
  <si>
    <t>vishesh patel</t>
  </si>
  <si>
    <t>SRASHTI TOMAR</t>
  </si>
  <si>
    <t>honey11-d16521.mhow@kvsrobpl.online</t>
  </si>
  <si>
    <t>HONEY SINGH</t>
  </si>
  <si>
    <t>harsh11-c4353.bpl@kvsrobpl.online</t>
  </si>
  <si>
    <t>harshtripathi</t>
  </si>
  <si>
    <t>adhiraj11a11679.kvp@kvsrobpl.online</t>
  </si>
  <si>
    <t xml:space="preserve">ADHIRAJ THAKUR </t>
  </si>
  <si>
    <t>lakshya11b10692.kvp@kvsrobpl.online</t>
  </si>
  <si>
    <t xml:space="preserve">LAKSHYA YADAV </t>
  </si>
  <si>
    <t>aayushi11-c6463.bpl@kvsrobpl.online</t>
  </si>
  <si>
    <t>AAYUSHI CHOUREY</t>
  </si>
  <si>
    <t>SHRASHTI TOMAR</t>
  </si>
  <si>
    <t>kumari11-d15110.mhow@kvsrobpl.online</t>
  </si>
  <si>
    <t>DIVYA KUMARI</t>
  </si>
  <si>
    <t>kajal11-c6462.bpl@kvsrobpl.online</t>
  </si>
  <si>
    <t>KAJAL KUSHWAH</t>
  </si>
  <si>
    <t>manisha11-c4305.bpl@kvsrobpl.online</t>
  </si>
  <si>
    <t>MANISHA PORPANTH</t>
  </si>
  <si>
    <t>aryan11-c16434.mhow@kvsrobpl.online</t>
  </si>
  <si>
    <t>ARYAN RAGHUVANSHI</t>
  </si>
  <si>
    <t>meenakshi11-c4341.bpl@kvsrobpl.online</t>
  </si>
  <si>
    <t>MEENAKSHI RANDHAVE</t>
  </si>
  <si>
    <t>vaishali11-c4787.bpl@kvsrobpl.online</t>
  </si>
  <si>
    <t>VAISHALI ROHIT</t>
  </si>
  <si>
    <t>shatakshi11-c6469.bpl@kvsrobpl.online</t>
  </si>
  <si>
    <t>SHATAKSHI SONI</t>
  </si>
  <si>
    <t>aditi11-c6470.bpl@kvsrobpl.online</t>
  </si>
  <si>
    <t>ADITI NAYAK</t>
  </si>
  <si>
    <t>vishakha11-d18824.mhow@kvsrobpl.online</t>
  </si>
  <si>
    <t>diya6-b6267.bpl@kvsrobpl.online</t>
  </si>
  <si>
    <t>shahidali</t>
  </si>
  <si>
    <t>ali11-c6464.bpl@kvsrobpl.online</t>
  </si>
  <si>
    <t>ALI AHAMAD KHAN</t>
  </si>
  <si>
    <t>aryan11-d14407.mhow@kvsrobpl.online</t>
  </si>
  <si>
    <t>ARYAN GOUND</t>
  </si>
  <si>
    <t>tanisha11-c4342.bpl@kvsrobpl.online</t>
  </si>
  <si>
    <t>TANISHA BHARKE</t>
  </si>
  <si>
    <t>jaskeerat11a10803@kvsrobpl.online</t>
  </si>
  <si>
    <t xml:space="preserve">JASKEERAT SINGH </t>
  </si>
  <si>
    <t>kaushlendra11a3678bhind@kvsrobpl.online</t>
  </si>
  <si>
    <t xml:space="preserve">KAUSHLENDRA SINGH KUSHWAH </t>
  </si>
  <si>
    <t>ishant11-c4115.bpl@kvsrobpl.online</t>
  </si>
  <si>
    <t>ishant verma</t>
  </si>
  <si>
    <t>arjun11a.morena@kvsrobpl.online</t>
  </si>
  <si>
    <t>ARJUN SINGH TOMAR</t>
  </si>
  <si>
    <t>sakshi11-d14451.mhow@kvsrobpl.online</t>
  </si>
  <si>
    <t>SAKSHI VERMA</t>
  </si>
  <si>
    <t>khushi11a.morena@kvsrobpl.online</t>
  </si>
  <si>
    <t xml:space="preserve">khushi rajak </t>
  </si>
  <si>
    <t>bhuwanesh11a.morena@kvsrobpl.online</t>
  </si>
  <si>
    <t>BHUWANESH SHARMA</t>
  </si>
  <si>
    <t>rajnath11a4296bhind@kvsrobpl.online</t>
  </si>
  <si>
    <t>RAJNATH SINGH RAJAWAT</t>
  </si>
  <si>
    <t>uma11a.morena@kvsrobpl.online</t>
  </si>
  <si>
    <t>UMA GURJAR</t>
  </si>
  <si>
    <t>siya11-a6485.bpl@kvsrobpl.online</t>
  </si>
  <si>
    <t>SIYA AGRAWAL</t>
  </si>
  <si>
    <t>rituraj11-d18680.1indrs1@kvsrobpl.online</t>
  </si>
  <si>
    <t>rituraj tikliya</t>
  </si>
  <si>
    <t>srashti11a.morena@kvsrobpl.online</t>
  </si>
  <si>
    <t>SRASHTI MATHURIYA</t>
  </si>
  <si>
    <t>anamika11a.morena@kvsrobpl.online</t>
  </si>
  <si>
    <t>ANAMIKA KUSHWAH</t>
  </si>
  <si>
    <t>dolly11b1810kvbetul@kvsrobpl.online</t>
  </si>
  <si>
    <t>DOLLY DARWAI</t>
  </si>
  <si>
    <t>pratyksh11-a17460.1indrs1@kvsrobpl.online</t>
  </si>
  <si>
    <t>PRATYKSH PATEL</t>
  </si>
  <si>
    <t>riddhima11-d14553.1indrs1@kvsrobpl.online</t>
  </si>
  <si>
    <t>RIDDHIMA CHOUDHARY</t>
  </si>
  <si>
    <t>kartikeya11-a17754.1indrs1@kvsrobpl.online</t>
  </si>
  <si>
    <t>KARTIKEYA LAMBHATE</t>
  </si>
  <si>
    <t>ambika11-a4361.bpl@kvsrobpl.online</t>
  </si>
  <si>
    <t xml:space="preserve">AMBIKA MALI </t>
  </si>
  <si>
    <t>0733</t>
  </si>
  <si>
    <t>sakshi11-a8752gwl4@kvsrobpl.online</t>
  </si>
  <si>
    <t>SAKSHI TOMAR</t>
  </si>
  <si>
    <t>harsh11-d14118.mhow@kvsrobpl.online</t>
  </si>
  <si>
    <t>HARSH PAWAR</t>
  </si>
  <si>
    <t>krishna11-d18469.1indrs1@kvsrobpl.online</t>
  </si>
  <si>
    <t>KRISHNA KUMAR</t>
  </si>
  <si>
    <t>kunal11-a14583.1indrs1@kvsrobpl.online</t>
  </si>
  <si>
    <t>KUNAL JANGLE</t>
  </si>
  <si>
    <t>ashwin11-d14454.mhow@kvsrobpl.online</t>
  </si>
  <si>
    <t>ASHWIN SWAMY</t>
  </si>
  <si>
    <t>lokendra11-a8408gwl4@kvsrobpl.online</t>
  </si>
  <si>
    <t>LOKENDRA</t>
  </si>
  <si>
    <t>111911b.monika4194@kvsrobpl.online</t>
  </si>
  <si>
    <t>MONIKA GUPTA</t>
  </si>
  <si>
    <t>111911b.shreya4204@kvsrobpl.online</t>
  </si>
  <si>
    <t>SHREYA MALVIYA</t>
  </si>
  <si>
    <t>mankesh11a.morena@kvsrobpl.online</t>
  </si>
  <si>
    <t>MANKESH</t>
  </si>
  <si>
    <t>bhanu11a.morena@kvsrobpl.online</t>
  </si>
  <si>
    <t>BHANU KUMAR</t>
  </si>
  <si>
    <t>kamini9a.morena@kvsrobpl.online</t>
  </si>
  <si>
    <t>Ankush Kumar Tomar</t>
  </si>
  <si>
    <t>chetan11-a14529.1indrs1@kvsrobpl.online</t>
  </si>
  <si>
    <t>CHETAN MOURYA</t>
  </si>
  <si>
    <t>ramraj11-d18675.1indrs1@kvsrobpl.online</t>
  </si>
  <si>
    <t>Ramraj singh tomar</t>
  </si>
  <si>
    <t>mudit11-a18108.1indrs1@kvsrobpl.online</t>
  </si>
  <si>
    <t>MUDIT PANCHOLI</t>
  </si>
  <si>
    <t>ankush11b.morena@kvsrobpl.online</t>
  </si>
  <si>
    <t>ANKUSH KUMAR TOMAR</t>
  </si>
  <si>
    <t>anuragsolanki11-b2594.kvdhar@kvsrobpl.online</t>
  </si>
  <si>
    <t>ANURAG SOLANKI</t>
  </si>
  <si>
    <t>yash11-d14265.1indrs1@kvsrobpl.online</t>
  </si>
  <si>
    <t>yash yadv</t>
  </si>
  <si>
    <t>adityasharma11a.morena@kvsrobpl.online</t>
  </si>
  <si>
    <t>ADITYA SHARMA</t>
  </si>
  <si>
    <t>chandrashekhar11a.morena@kvsrobpl.online</t>
  </si>
  <si>
    <t>chandrashekhar</t>
  </si>
  <si>
    <t>kuldeep11-d14195.1indrs1@kvsrobpl.online</t>
  </si>
  <si>
    <t>kuldeep verma</t>
  </si>
  <si>
    <t>daksh11-d18340.1indrs1@kvsrobpl.online</t>
  </si>
  <si>
    <t>daksh</t>
  </si>
  <si>
    <t>abhay11b.morena@kvsrobpl.online</t>
  </si>
  <si>
    <t>ABHAY PRATAP SINGH TIOMAR</t>
  </si>
  <si>
    <t>harshit11a.morena@kvsrobpl.online</t>
  </si>
  <si>
    <t>HARSHIT KATROLIYA</t>
  </si>
  <si>
    <t>aaditya11b.morena@kvsrobpl.online</t>
  </si>
  <si>
    <t>AADITYA SILAWAT</t>
  </si>
  <si>
    <t>pawan11-a14449.1indrs1@kvsrobpl.online</t>
  </si>
  <si>
    <t>PAWAN KUMAR CHOUHAN</t>
  </si>
  <si>
    <t>ankit</t>
  </si>
  <si>
    <t>aayush11-c14542.mhow@kvsrobpl.online</t>
  </si>
  <si>
    <t xml:space="preserve">Aayush Malviyta </t>
  </si>
  <si>
    <t>mangal11a.morena@kvsrobpl.online</t>
  </si>
  <si>
    <t>MANGAL SINGH</t>
  </si>
  <si>
    <t>sheikh11-a6138.bpl@kvsrobpl.online</t>
  </si>
  <si>
    <t xml:space="preserve">SHEIKH SAMEER </t>
  </si>
  <si>
    <t>ashish11b.morena@kvsrobpl.online</t>
  </si>
  <si>
    <t>ASHISH</t>
  </si>
  <si>
    <t>vansh11-a14525.1indrs1@kvsrobpl.online</t>
  </si>
  <si>
    <t>VANSHHOLKAR</t>
  </si>
  <si>
    <t>vishesh11-a14444.1indrs1@kvsrobpl.online</t>
  </si>
  <si>
    <t xml:space="preserve">VISHESH PATIDAR </t>
  </si>
  <si>
    <t>arpan11-b270400.1bpl@kvsrobpl.online</t>
  </si>
  <si>
    <t>arpanbatham</t>
  </si>
  <si>
    <t>yash11-a270308.1bpl@kvsrobpl.online</t>
  </si>
  <si>
    <t>YASH SHAKYA</t>
  </si>
  <si>
    <t>092</t>
  </si>
  <si>
    <t>aditya11-a261340.1bpl@kvsrobpl.online</t>
  </si>
  <si>
    <t>ADITYTA LOHAT</t>
  </si>
  <si>
    <t>jyoti11-c4631.bpl@kvsrobpl.online</t>
  </si>
  <si>
    <t>JYOTI VERMA</t>
  </si>
  <si>
    <t>aditya11-a270317.1bpl@kvsrobpl.online</t>
  </si>
  <si>
    <t>Aditya Singh Jaat</t>
  </si>
  <si>
    <t>ankit11-a290212.1bpl@kvsrobpl.online</t>
  </si>
  <si>
    <t>ANKIT YADAV</t>
  </si>
  <si>
    <t>anushka11b.morena@kvsrobpl.online</t>
  </si>
  <si>
    <t>ANUSHKA SHARMA</t>
  </si>
  <si>
    <t>nandinisharma11b.morena@kvsrobpl.online</t>
  </si>
  <si>
    <t>NANDINI SHARMA</t>
  </si>
  <si>
    <t>divyanshi11-b270413.1bpl@kvsrobpl.online</t>
  </si>
  <si>
    <t>DIVYANSHI KUSHWAHA</t>
  </si>
  <si>
    <t>harsh11-a14666.1indrs1@kvsrobpl.online</t>
  </si>
  <si>
    <t>HARSH SHARMA</t>
  </si>
  <si>
    <t>divyansh11-a14530.1indrs1@kvsrobpl.online</t>
  </si>
  <si>
    <t>hardik11-c14496.1indrs1@kvsrobpl.online</t>
  </si>
  <si>
    <t>HARDIKSHARMA</t>
  </si>
  <si>
    <t>sameeksha11-a14520.1indrs1@kvsrobpl.online</t>
  </si>
  <si>
    <t>SAMEEKSHA CHATURVEDI</t>
  </si>
  <si>
    <t>vaibhavi11-a15927.1indrs1@kvsrobpl.online</t>
  </si>
  <si>
    <t>VAIBHAVI PARASHAR</t>
  </si>
  <si>
    <t>arnadip11-c300167.1bpl@kvsrobpl.online</t>
  </si>
  <si>
    <t>ARNADIP NATH</t>
  </si>
  <si>
    <t>aniruddha11-a14253.1indrs1@kvsrobpl.online</t>
  </si>
  <si>
    <t>anirudha</t>
  </si>
  <si>
    <t>debapratim11-b17422.mhow@kvsrobpl.online</t>
  </si>
  <si>
    <t xml:space="preserve">Debapratim Gohain </t>
  </si>
  <si>
    <t>akash11-a14165.mhow@kvsrobpl.online</t>
  </si>
  <si>
    <t>AKASH PATEL</t>
  </si>
  <si>
    <t>udit11-a18812.mhow@kvsrobpl.online</t>
  </si>
  <si>
    <t>UDIT SINGH</t>
  </si>
  <si>
    <t>deepak11-a8441gwl4@kvsrobpl.online</t>
  </si>
  <si>
    <t>DEEPAK</t>
  </si>
  <si>
    <t>abhay11-a9745gwl4@kvsrobpl.online</t>
  </si>
  <si>
    <t>ABHAY KUMAR YADAV</t>
  </si>
  <si>
    <t>prayansh11a172875kvhoshangabad@kvsrobpl.online</t>
  </si>
  <si>
    <t>PRAYANSH YADAV</t>
  </si>
  <si>
    <t>HOSHANGABAD ( NARMADAPURAM )</t>
  </si>
  <si>
    <t>nihal11c5993kvamla@kvsrobpl.online</t>
  </si>
  <si>
    <t xml:space="preserve">NIHAL PAROSIA </t>
  </si>
  <si>
    <t>priyanshu11a172927kvhoshangabad@kvsrobpl.online</t>
  </si>
  <si>
    <t>PRIYANSHU LOWANSHI</t>
  </si>
  <si>
    <t>vaishnavi11-a4393.bpl@kvsrobpl.online</t>
  </si>
  <si>
    <t xml:space="preserve">VAISHNAVI BHAWSAR </t>
  </si>
  <si>
    <t>NIHAL PAROSIA</t>
  </si>
  <si>
    <t>vigneshpowar11-a17859.mhow@kvsrobpl.online</t>
  </si>
  <si>
    <t>VIGNESH POWAR</t>
  </si>
  <si>
    <t>abhinav11a193806kvhoshangabad@kvsrobpl.online</t>
  </si>
  <si>
    <t>ABHINAV YADAV</t>
  </si>
  <si>
    <t>eshaan11-a14414.mhow@kvsrobpl.online</t>
  </si>
  <si>
    <t xml:space="preserve">ESHAAN </t>
  </si>
  <si>
    <t>adnan11-b002612.guna@kvsrobpl.online</t>
  </si>
  <si>
    <t xml:space="preserve">ADNAN HAMID KHAN </t>
  </si>
  <si>
    <t>navneet11-a14446.mhow@kvsrobpl.online</t>
  </si>
  <si>
    <t>navneet sharma</t>
  </si>
  <si>
    <t>taksh11-a14479.mhow@kvsrobpl.online</t>
  </si>
  <si>
    <t xml:space="preserve">TAKSH MODE </t>
  </si>
  <si>
    <t>ayush11-c011630.brgh@kvsrobpl.online</t>
  </si>
  <si>
    <t>khushi11-b17780.mhow@kvsrobpl.online</t>
  </si>
  <si>
    <t>KHUSHI SINGH</t>
  </si>
  <si>
    <t>priya11b.morena@kvsrobpl.online</t>
  </si>
  <si>
    <t>PRIYA BHADORIYA</t>
  </si>
  <si>
    <t>deeya11-b17767.mhow@kvsrobpl.online</t>
  </si>
  <si>
    <t>DEEYA CHOUDHARY</t>
  </si>
  <si>
    <t>111911apalak2802@kvsrobpl.online</t>
  </si>
  <si>
    <t>nitisha11-b17763.mhow@kvsrobpl.online</t>
  </si>
  <si>
    <t>NITISHA NARGESH</t>
  </si>
  <si>
    <t>shruti11-b4962.bpl@kvsrobpl.online</t>
  </si>
  <si>
    <t xml:space="preserve">SHRUTI KUMARI </t>
  </si>
  <si>
    <t>ram11-c013619.brgh@kvsrobpl.online</t>
  </si>
  <si>
    <t>RAM KUMAR</t>
  </si>
  <si>
    <t>yuvraj11-a18830.mhow@kvsrobpl.online</t>
  </si>
  <si>
    <t>YUVRAJ PATEL</t>
  </si>
  <si>
    <t>nandiniagrawal11b.morena@kvsrobpl.online</t>
  </si>
  <si>
    <t>NANDINI AGRAWAL</t>
  </si>
  <si>
    <t>krishna11-c013335.brgh@kvsrobpl.online</t>
  </si>
  <si>
    <t>krishna baiga</t>
  </si>
  <si>
    <t>lovely11b.morena@kvsrobpl.online</t>
  </si>
  <si>
    <t>suhawani11b.morena@kvsrobpl.online</t>
  </si>
  <si>
    <t>SUHAWANI RAJPUT</t>
  </si>
  <si>
    <t>hina11b.morena@kvsrobpl.online</t>
  </si>
  <si>
    <t>HINA KUSHWAH</t>
  </si>
  <si>
    <t>kumari11-b17771.mhow@kvsrobpl.online</t>
  </si>
  <si>
    <t>KUMARI SHALINI</t>
  </si>
  <si>
    <t>ajay11-c013525.brgh@kvsrobpl.online</t>
  </si>
  <si>
    <t>AJAY VERMA</t>
  </si>
  <si>
    <t>sandhya11-b17768.mhow@kvsrobpl.online</t>
  </si>
  <si>
    <t>SANDHYA</t>
  </si>
  <si>
    <t>baby11-b17770.mhow@kvsrobpl.online</t>
  </si>
  <si>
    <t>TAHASINA BEGUM</t>
  </si>
  <si>
    <t>kulwinder11-c014972.brgh@kvsrobpl.online</t>
  </si>
  <si>
    <t>KULWINDER KAUR</t>
  </si>
  <si>
    <t>tinu11-b14404.mhow@kvsrobpl.online</t>
  </si>
  <si>
    <t xml:space="preserve">TINU BORIWAL </t>
  </si>
  <si>
    <t>neha11-c015242.brgh@kvsrobpl.online</t>
  </si>
  <si>
    <t>NEHA KUMARI</t>
  </si>
  <si>
    <t>anuj11-d14050.1nmh@kvsrobpl.online</t>
  </si>
  <si>
    <t>Anuj sati</t>
  </si>
  <si>
    <t>aman11-a14461.1indrs1@kvsrobpl.online</t>
  </si>
  <si>
    <t xml:space="preserve">AMAN CHANDEL </t>
  </si>
  <si>
    <t>kumari11-c015992.brgh@kvsrobpl.online</t>
  </si>
  <si>
    <t>KUMARI PINKY YADAV</t>
  </si>
  <si>
    <t>aditya11-a2845.bina@kvsrobpl.online</t>
  </si>
  <si>
    <t>ADITYA NAMDEV</t>
  </si>
  <si>
    <t>pragya11-a2806.bina@kvsrobpl.online</t>
  </si>
  <si>
    <t>PRAGYA AWASTHI</t>
  </si>
  <si>
    <t>avinash11-c011197.brgh@kvsrobpl.online</t>
  </si>
  <si>
    <t>AVINASH</t>
  </si>
  <si>
    <t>shivam11-c014005.brgh@kvsrobpl.online</t>
  </si>
  <si>
    <t>SHIVAM SINGH</t>
  </si>
  <si>
    <t>yesh11-c015972.brgh@kvsrobpl.online</t>
  </si>
  <si>
    <t>YESH KUMAR</t>
  </si>
  <si>
    <t xml:space="preserve">SAIYED MUBEEN ALI </t>
  </si>
  <si>
    <t>sunil11-c2782.rajgarh@kvsrobpl.online</t>
  </si>
  <si>
    <t>SUNIL DANGI</t>
  </si>
  <si>
    <t>deependra11-c015991.brgh@kvsrobpl.online</t>
  </si>
  <si>
    <t>DEEPENDRA MALVIYA</t>
  </si>
  <si>
    <t>krishna11-c011920.brgh@kvsrobpl.online</t>
  </si>
  <si>
    <t>KRISHNA KUSHWAHA</t>
  </si>
  <si>
    <t>nikhil11-c011621.brgh@kvsrobpl.online</t>
  </si>
  <si>
    <t>NIKHIL SHARMA</t>
  </si>
  <si>
    <t>111911agouri4184@kvsrobpl.online</t>
  </si>
  <si>
    <t>GOURI SHUKLA</t>
  </si>
  <si>
    <t>111911aanjali2857@kvsrobpl.online</t>
  </si>
  <si>
    <t>ANJALI MAKASHRE</t>
  </si>
  <si>
    <t>parth11c6070kvamla@kvsrobpl.online</t>
  </si>
  <si>
    <t>PARTH BHAKRE</t>
  </si>
  <si>
    <t>tushar11-c013112.brgh@kvsrobpl.online</t>
  </si>
  <si>
    <t>TUSHAR BHERVE</t>
  </si>
  <si>
    <t>kanak11-c014084.brgh@kvsrobpl.online</t>
  </si>
  <si>
    <t>KANAK</t>
  </si>
  <si>
    <t>aishika11b204538kvspmhoshangabad@kvsrobpl.online</t>
  </si>
  <si>
    <t xml:space="preserve">AISHIKA RAI </t>
  </si>
  <si>
    <t>umesh11-c011122.brgh@kvsrobpl.online</t>
  </si>
  <si>
    <t xml:space="preserve">UMESH </t>
  </si>
  <si>
    <t>vasundhara11-c011684.brgh@kvsrobpl.online</t>
  </si>
  <si>
    <t>VASUNDHARA DABI</t>
  </si>
  <si>
    <t>111911atanushree3660@kvsrobpl.online</t>
  </si>
  <si>
    <t>TANUSHREE CHOUDHARI</t>
  </si>
  <si>
    <t>111911avaishnavi2796@kvsrobpl.online</t>
  </si>
  <si>
    <t>VAISHNAVI MANAGRE</t>
  </si>
  <si>
    <t>chahak11-c012171.brgh@kvsrobpl.online</t>
  </si>
  <si>
    <t>CHAHAK CHANDANI</t>
  </si>
  <si>
    <t>nancy11-c011567.brgh@kvsrobpl.online</t>
  </si>
  <si>
    <t>NANCY SONGARA</t>
  </si>
  <si>
    <t>pooja11-c4359.rajgarh@kvsrobpl.online</t>
  </si>
  <si>
    <t>POOJA MALVIYA</t>
  </si>
  <si>
    <t>jaywardhan11-b4345.rajgarh@kvsrobpl.online</t>
  </si>
  <si>
    <t>JAYWARDHAN SINGH SANKLA</t>
  </si>
  <si>
    <t>anas11-b2790.rajgarh@kvsrobpl.online</t>
  </si>
  <si>
    <t>Anas khan</t>
  </si>
  <si>
    <t>charchit11-b2630.rajgarh@kvsrobpl.online</t>
  </si>
  <si>
    <t>CHARCHIT JOGI</t>
  </si>
  <si>
    <t>mahima11b183675kvspmhoshangabad@kvsrobpl.online</t>
  </si>
  <si>
    <t>MAHIMA YADAV</t>
  </si>
  <si>
    <t>sneha11b194229kvspmhoshangabad@kvsrobpl.online</t>
  </si>
  <si>
    <t>SNEHA BARKHANE</t>
  </si>
  <si>
    <t>sakshi11-a2787.rajgarh@kvsrobpl.online</t>
  </si>
  <si>
    <t>SAKSHI SHARMA</t>
  </si>
  <si>
    <t>sai11b172872kvspmhoshangabad@kvsrobpl.online</t>
  </si>
  <si>
    <t>sai</t>
  </si>
  <si>
    <t>richa11b172894kvspmhoshangabad@kvsrobpl.online</t>
  </si>
  <si>
    <t>Richa Rajput</t>
  </si>
  <si>
    <t>saloni11-a2633.rajgarh@kvsrobpl.online</t>
  </si>
  <si>
    <t>SALONI MALVIYA</t>
  </si>
  <si>
    <t>rushda11-c013170.brgh@kvsrobpl.online</t>
  </si>
  <si>
    <t>RUSHDA</t>
  </si>
  <si>
    <t>bhoomi11-c011454.brgh@kvsrobpl.online</t>
  </si>
  <si>
    <t>BHOOMI WADHWANI</t>
  </si>
  <si>
    <t>rachna11-b4333.rajgarh@kvsrobpl.online</t>
  </si>
  <si>
    <t>rachna chouhan</t>
  </si>
  <si>
    <t>sahil11b172914kvspmhoshangabad@kvsrobpl.online</t>
  </si>
  <si>
    <t>SAHIL TUMRAM</t>
  </si>
  <si>
    <t>piyush11b204537kvspmhoshangabad@kvsrobpl.online</t>
  </si>
  <si>
    <t>PIYUSH GOUR</t>
  </si>
  <si>
    <t>subhika11b194239kvspmhoshangabad@kvsrobpl.online</t>
  </si>
  <si>
    <t>SUBHIKA SEN</t>
  </si>
  <si>
    <t>yaman11-c14101.mhow@kvsrobpl.online</t>
  </si>
  <si>
    <t>YAMAN GOTHWAL</t>
  </si>
  <si>
    <t>rojalin11b204583kvhoshangabad@kvsrobpl.online</t>
  </si>
  <si>
    <t>ROJALIN KISHAN</t>
  </si>
  <si>
    <t>gaurav11-d5474.2bpl@kvsrobpl.online</t>
  </si>
  <si>
    <t xml:space="preserve">GAURAV LAHERIYA </t>
  </si>
  <si>
    <t>preet11b172941kvspmhoshangabad@kvsrobpl.online</t>
  </si>
  <si>
    <t>PREET HEMNANI</t>
  </si>
  <si>
    <t>ayan11-a015930.brgh@kvsrobpl.online</t>
  </si>
  <si>
    <t>AYAN KHAN</t>
  </si>
  <si>
    <t>utsav11-a011612.brgh@kvsrobpl.online</t>
  </si>
  <si>
    <t>UTSAV JATAV</t>
  </si>
  <si>
    <t>soumya11b172939kvspmhoshangabad@kvsrobpl.online</t>
  </si>
  <si>
    <t>SOUMYA GOUR</t>
  </si>
  <si>
    <t>udit11b194202kvspmhoshangabad@kvsrobpl.online</t>
  </si>
  <si>
    <t xml:space="preserve">UDIT KUMAR EVANE </t>
  </si>
  <si>
    <t>rishika11b172906kvspmhoshangabad@kvsrobpl.online</t>
  </si>
  <si>
    <t>RISHIKA WADIWA</t>
  </si>
  <si>
    <t>durgesh11b172731kvspmhoshangabad@kvsrobpl.online</t>
  </si>
  <si>
    <t>DURGESH</t>
  </si>
  <si>
    <t>harsh11b172885kvspmhoshangabad@kvsrobpl.online</t>
  </si>
  <si>
    <t>HARSH MEENA</t>
  </si>
  <si>
    <t>tanvi11a363kvbetul@kvsrobpl.online</t>
  </si>
  <si>
    <t>TANVI LOHARE</t>
  </si>
  <si>
    <t>manjari11b193983kvspmhoshangabad@kvsrobpl.online</t>
  </si>
  <si>
    <t>MANJARI BASINE</t>
  </si>
  <si>
    <t>divyansh11b172880kvspmhoshangabad@kvsrobpl.online</t>
  </si>
  <si>
    <t>DIVYANSH KATARE</t>
  </si>
  <si>
    <t>hemant11b172784kvspmhoshangabad@kvsrobpl.online</t>
  </si>
  <si>
    <t>HEMANT IVNE</t>
  </si>
  <si>
    <t>mridul11-b001734.jha@kvsrobpl.online</t>
  </si>
  <si>
    <t>mridul vyas</t>
  </si>
  <si>
    <t>JHABUA</t>
  </si>
  <si>
    <t>kanishka11-b002951.jha@kvsrobpl.online</t>
  </si>
  <si>
    <t>KANISHK CHOUHAN</t>
  </si>
  <si>
    <t>jagrati11-b002949.jha@kvsrobpl.online</t>
  </si>
  <si>
    <t>JAGRATI CHATURVEDI</t>
  </si>
  <si>
    <t>piyush11b194085kvspmhoshangabad@kvsrobpl.online</t>
  </si>
  <si>
    <t>PIYUSH RAJORIYA</t>
  </si>
  <si>
    <t>ayush11-b001731.jha@kvsrobpl.online</t>
  </si>
  <si>
    <t xml:space="preserve">AYUSH BURIYA </t>
  </si>
  <si>
    <t>chetan11-d012189.brgh@kvsrobpl.online</t>
  </si>
  <si>
    <t xml:space="preserve">CHETAN KUSHWAHA </t>
  </si>
  <si>
    <t>rohan11-c15705.mhow@kvsrobpl.online</t>
  </si>
  <si>
    <t>ROHAN ARYA</t>
  </si>
  <si>
    <t>aditi11-a14482.1indrs1@kvsrobpl.online</t>
  </si>
  <si>
    <t>ADITI SAINI</t>
  </si>
  <si>
    <t>anshool11-a010340.dwx@kvsrobpl.online</t>
  </si>
  <si>
    <t xml:space="preserve">ANSHOOL TAHIR </t>
  </si>
  <si>
    <t>usera11-d015908.brgh@kvsrobpl.online</t>
  </si>
  <si>
    <t xml:space="preserve">USERA KHAN </t>
  </si>
  <si>
    <t>shaziya11-b3910ujn@kvsrobpl.online</t>
  </si>
  <si>
    <t>SHAZIYA KHAN</t>
  </si>
  <si>
    <t>nandini11-c12174.3gwl@kvsrobpl.online</t>
  </si>
  <si>
    <t>NANDINI KAIN</t>
  </si>
  <si>
    <t>anisha11-a.kv2indr@kvsrobpl.online</t>
  </si>
  <si>
    <t xml:space="preserve">ANISHA YADAV </t>
  </si>
  <si>
    <t>anamika11-a07700.dwx@kvsrobpl.online</t>
  </si>
  <si>
    <t xml:space="preserve">ANAMIKA SISODIYA </t>
  </si>
  <si>
    <t>vaibhavpachori11-a015240.3gwl@kvsrobpl.online</t>
  </si>
  <si>
    <t xml:space="preserve">VAIBHAV PACHORI </t>
  </si>
  <si>
    <t>jayanti11-c14494.mhow@kvsrobpl.online</t>
  </si>
  <si>
    <t>JAYANTI PATIDAR</t>
  </si>
  <si>
    <t>vaishavi11-a6281.bpl@kvsrobpl.online</t>
  </si>
  <si>
    <t xml:space="preserve">VAISHAVI RAWAL </t>
  </si>
  <si>
    <t>tamana11-a09369a.dwx@kvsrobpl.online</t>
  </si>
  <si>
    <t xml:space="preserve">Tamanna </t>
  </si>
  <si>
    <t>khushboo11-c4282.bpl@kvsrobpl.online</t>
  </si>
  <si>
    <t xml:space="preserve">Khushboo gangrade </t>
  </si>
  <si>
    <t>priya11akvitarsicpe@kvsrobpl.online</t>
  </si>
  <si>
    <t xml:space="preserve">PRIYA SHARMA </t>
  </si>
  <si>
    <t>dolly11-d5414.2bpl@kvsrobpl.online</t>
  </si>
  <si>
    <t xml:space="preserve">DOLLY PANDOLE </t>
  </si>
  <si>
    <t>rohitsingh11-a012351.3gwl@kvsrobpl.online</t>
  </si>
  <si>
    <t>Rohit</t>
  </si>
  <si>
    <t>antra11-a4401.bpl@kvsrobpl.online</t>
  </si>
  <si>
    <t xml:space="preserve">ANTRA SHUKLA </t>
  </si>
  <si>
    <t>arikjangid11-a4023.kvdhar@kvsrobpl.online</t>
  </si>
  <si>
    <t xml:space="preserve">ARIK JANGID </t>
  </si>
  <si>
    <t>shubhanshu11-b5984.2bpl@kvsrobpl.online</t>
  </si>
  <si>
    <t>SHUBHANSHU WHIRWAR</t>
  </si>
  <si>
    <t>nandani11-b18750.1indrs1@kvsrobpl.online</t>
  </si>
  <si>
    <t xml:space="preserve">NANDANI </t>
  </si>
  <si>
    <t>shagun11-a013812.3gwl@kvsrobpl.online</t>
  </si>
  <si>
    <t>piyushthakur11-a2578.kvdhar@kvsrobpl.online</t>
  </si>
  <si>
    <t>PIYUSH THAKUR</t>
  </si>
  <si>
    <t>manish11a.morena@kvsrobpl.online</t>
  </si>
  <si>
    <t>MANISH PRATAP SINGH MAVAI</t>
  </si>
  <si>
    <t>ramanlalbaghel11-a015555.3gwl@kvsrobpl.online</t>
  </si>
  <si>
    <t>RAMAN LAL BAGHEL</t>
  </si>
  <si>
    <t>padamshri11-b4338.bpl@kvsrobpl.online</t>
  </si>
  <si>
    <t xml:space="preserve">PADAMSHRI PRAJAPATI </t>
  </si>
  <si>
    <t>soumya11-b.sehore@kvsrobpl.online</t>
  </si>
  <si>
    <t>SOUMYA RATHORE</t>
  </si>
  <si>
    <t>prem11-c07854.dwx@kvsrobpl.online</t>
  </si>
  <si>
    <t xml:space="preserve">PREM BORKAR </t>
  </si>
  <si>
    <t>nitin11-c14149.mhow@kvsrobpl.online</t>
  </si>
  <si>
    <t>tanvi11a0733.1bau@kvsrobpl.online</t>
  </si>
  <si>
    <t>TANVI MATH</t>
  </si>
  <si>
    <t>aniket11a6744kvitarsiof@kvsrobpl.online</t>
  </si>
  <si>
    <t>ANIKET RAWAT</t>
  </si>
  <si>
    <t>kalashsengar11-b16118.3gwl@kvsrobpl.online</t>
  </si>
  <si>
    <t>Kalash Sengar</t>
  </si>
  <si>
    <t xml:space="preserve">Kalash sengar </t>
  </si>
  <si>
    <t>dhananjaydandolia11-a015507.3gwl@kvsrobpl.online</t>
  </si>
  <si>
    <t xml:space="preserve">DHANANJAY DANDOLIA </t>
  </si>
  <si>
    <t>vaidant11-b270337.1bpl@kvsrobpl.online</t>
  </si>
  <si>
    <t>VAIDANT SAXENA</t>
  </si>
  <si>
    <t>shashank11-d14457.1indrs1@kvsrobpl.online</t>
  </si>
  <si>
    <t>SHASHANK KUMAR</t>
  </si>
  <si>
    <t>nikhil11-b14416.mhow@kvsrobpl.online</t>
  </si>
  <si>
    <t xml:space="preserve">Nikhil Singh Tomar </t>
  </si>
  <si>
    <t>palak11-a270390.1bpl@kvsrobpl.online</t>
  </si>
  <si>
    <t>PALAK SHARMA</t>
  </si>
  <si>
    <t>namita11-a07829.dwx@kvsrobpl.online</t>
  </si>
  <si>
    <t xml:space="preserve">NAMITA PANDE </t>
  </si>
  <si>
    <t>manishikha11-a08662.dwx@kvsrobpl.online</t>
  </si>
  <si>
    <t>Manishikha Sairi</t>
  </si>
  <si>
    <t>debanshi11-a016123.3gwl@kvsrobpl.online</t>
  </si>
  <si>
    <t xml:space="preserve">Debanshi </t>
  </si>
  <si>
    <t>vasundhara11-b14081.1nmh@kvsrobpl.online</t>
  </si>
  <si>
    <t>VASUNDHARA YADAV</t>
  </si>
  <si>
    <t>yuvansh11-b07814.dwx@kvsrobpl.online</t>
  </si>
  <si>
    <t xml:space="preserve">YUVANSH DESHMUKH </t>
  </si>
  <si>
    <t>abhimanyu11-a003950.3bpls1@kvsrobpl.online</t>
  </si>
  <si>
    <t>ABHIMANYU SINGH</t>
  </si>
  <si>
    <t>ashifa11-d300464.1bpl@kvsrobpl.online</t>
  </si>
  <si>
    <t xml:space="preserve">ASHIFA MANSOORI </t>
  </si>
  <si>
    <t>ankit11-a010304.dwx@kvsrobpl.online</t>
  </si>
  <si>
    <t>payal11-a27859.1gwls1@kvsrobpl.online</t>
  </si>
  <si>
    <t>amrit11-a26562.1gwls1@kvsrobpl.online</t>
  </si>
  <si>
    <t>AMRIT THAPA</t>
  </si>
  <si>
    <t>priyanshi11-b027860.1gwls1@kvsrobpl.online</t>
  </si>
  <si>
    <t>PRIYANSHI DAMOR</t>
  </si>
  <si>
    <t>kratika00165911a.sfy@kvsrobpl.online</t>
  </si>
  <si>
    <t>KRATIKA KUMBHKAR</t>
  </si>
  <si>
    <t>rudranshi00268811a.sfy@kvsrobpl.online</t>
  </si>
  <si>
    <t>RUDRANSHI KUMBHKAR</t>
  </si>
  <si>
    <t>nitin00159411a.sfy@kvsrobpl.online</t>
  </si>
  <si>
    <t>NITIN CARPENTER</t>
  </si>
  <si>
    <t>haroon00159011a.sfy@kvsrobpl.online</t>
  </si>
  <si>
    <t>HAROON RASHID KHAN</t>
  </si>
  <si>
    <t>devaditya00268011a.sfy@kvsrobpl.online</t>
  </si>
  <si>
    <t>DEVADITYA BOYAL</t>
  </si>
  <si>
    <t>tejansh11a172868kvhoshangabad@kvsrobpl.online</t>
  </si>
  <si>
    <t>TEJANSH AZAD</t>
  </si>
  <si>
    <t>aman00167311a.sfy@kvsrobpl.online</t>
  </si>
  <si>
    <t>yamini00167011a.sfy@kvsrobpl.online</t>
  </si>
  <si>
    <t>YAMINI DUBEY</t>
  </si>
  <si>
    <t>diksha00186211a.sfy@kvsrobpl.online</t>
  </si>
  <si>
    <t>DIKSHA VYAS</t>
  </si>
  <si>
    <t>anushka00160211a.sfy@kvsrobpl.online</t>
  </si>
  <si>
    <t>ANUSHKA MATHUR</t>
  </si>
  <si>
    <t>zainab00198711a.sfy@kvsrobpl.online</t>
  </si>
  <si>
    <t>ZAINAB SHAIKH</t>
  </si>
  <si>
    <t>sheikh00269011a.sfy@kvsrobpl.online</t>
  </si>
  <si>
    <t>SHEIKH SHAD</t>
  </si>
  <si>
    <t>mudit00177811a.sfy@kvsrobpl.online</t>
  </si>
  <si>
    <t>MUDIT VYAS</t>
  </si>
  <si>
    <t>niyati00241811a.sfy@kvsrobpl.online</t>
  </si>
  <si>
    <t xml:space="preserve">NIYATI  MATHUR  </t>
  </si>
  <si>
    <t>adarsh11b183379kvspmhoshangabad@kvsrobpl.online</t>
  </si>
  <si>
    <t>ADARSH RAGHUWANSHI</t>
  </si>
  <si>
    <t>dev11-a12944.1nmh@kvsrobpl.online</t>
  </si>
  <si>
    <t>DEV KUMAR</t>
  </si>
  <si>
    <t>anushika11b172858kvspmhoshangabad@kvsrobpl.online</t>
  </si>
  <si>
    <t>Anushika Shrivastava</t>
  </si>
  <si>
    <t>monika11b172902kvspmhoshangabad@kvsrobpl.online</t>
  </si>
  <si>
    <t>MOKIKA RAJPUT</t>
  </si>
  <si>
    <t>rehma00167111a.sfy@kvsrobpl.online</t>
  </si>
  <si>
    <t>Rehma sheikh</t>
  </si>
  <si>
    <t>laksh00214211a.sfy@kvsrobpl.online</t>
  </si>
  <si>
    <t>LAKSH SHARMA</t>
  </si>
  <si>
    <t>himanshi00167211a.sfy@kvsrobpl.online</t>
  </si>
  <si>
    <t>khushi00269811a.sfy@kvsrobpl.online</t>
  </si>
  <si>
    <t>KHUSHI RATHORE</t>
  </si>
  <si>
    <t>lakshita00214811a.sfy@kvsrobpl.online</t>
  </si>
  <si>
    <t xml:space="preserve">LAKSHITA SHARMA </t>
  </si>
  <si>
    <t>shejal11b194233kvspmhoshangabad@kvsrobpl.online</t>
  </si>
  <si>
    <t>SHEJAL</t>
  </si>
  <si>
    <t>raj00159611a.sfy@kvsrobpl.online</t>
  </si>
  <si>
    <t>RAJ CHANDEL</t>
  </si>
  <si>
    <t>vinay11-b11087gwl4@kvsrobpl.online</t>
  </si>
  <si>
    <t>sumit00165611a.sfy@kvsrobpl.online</t>
  </si>
  <si>
    <t>SUMIT CHOUHAN</t>
  </si>
  <si>
    <t>goutam00269311a.sfy@kvsrobpl.online</t>
  </si>
  <si>
    <t>GOUTAM SOLANKI</t>
  </si>
  <si>
    <t>amir11-c14197.1indrs1@kvsrobpl.online</t>
  </si>
  <si>
    <t>AMIR HUSSAIN</t>
  </si>
  <si>
    <t>anuj11b183231kvspmhoshangabad@kvsrobpl.online</t>
  </si>
  <si>
    <t>ANUJ KATHOTIYA</t>
  </si>
  <si>
    <t>saniya11-d17257.mhow@kvsrobpl.online</t>
  </si>
  <si>
    <t>saniya mishra</t>
  </si>
  <si>
    <t>anant</t>
  </si>
  <si>
    <t>aaliya11-c.2indr@kvsrobpl.online</t>
  </si>
  <si>
    <t>Aaliya Loyat</t>
  </si>
  <si>
    <t>avnish11-d14563.mhow@kvsrobpl.online</t>
  </si>
  <si>
    <t>AVNISH KUMAR BHATT</t>
  </si>
  <si>
    <t>akansha11-d11823.mhow@kvsrobpl.online</t>
  </si>
  <si>
    <t>AKANSHA</t>
  </si>
  <si>
    <t>bindiya11-a07863.dwx@kvsrobpl.online</t>
  </si>
  <si>
    <t>BINDIYA RAIKWAR</t>
  </si>
  <si>
    <t>priyanshi11-b14127.mhow@kvsrobpl.online</t>
  </si>
  <si>
    <t>Priyanshi verma</t>
  </si>
  <si>
    <t>devansh11-a.kv2indr@kvsrobpl.online</t>
  </si>
  <si>
    <t xml:space="preserve">DEVANSH </t>
  </si>
  <si>
    <t>nitesh11-a.kv2indr@kvsrobpl.online</t>
  </si>
  <si>
    <t xml:space="preserve">NITESH </t>
  </si>
  <si>
    <t>tanveer00166111a.sfy@kvsrobpl.online</t>
  </si>
  <si>
    <t>TANVEER</t>
  </si>
  <si>
    <t>nabh00267911a.sfy@kvsrobpl.online</t>
  </si>
  <si>
    <t>NABH SAXENA</t>
  </si>
  <si>
    <t>harshvardhan00268311a.sfy@kvsrobpl.online</t>
  </si>
  <si>
    <t>HARSHVARDHAN SINGH PANWAR</t>
  </si>
  <si>
    <t>pragati11-b6516.svpi@kvsrobpl.online</t>
  </si>
  <si>
    <t>PRAGATI GUPTA</t>
  </si>
  <si>
    <t>mohammed00166411a.sfy@kvsrobpl.online</t>
  </si>
  <si>
    <t>MOHAMMED SHADAN</t>
  </si>
  <si>
    <t>devraj00170911a.sfy@kvsrobpl.online</t>
  </si>
  <si>
    <t>DEVRAJ SINGH TOMAR</t>
  </si>
  <si>
    <t>chitransh00165711a.sfy@kvsrobpl.online</t>
  </si>
  <si>
    <t xml:space="preserve">CHIYRANSH VISHWAKARMA </t>
  </si>
  <si>
    <t>vijay00269911a.sfy@kvsrobpl.online</t>
  </si>
  <si>
    <t xml:space="preserve">VIJAY SINGH PANWAR </t>
  </si>
  <si>
    <t xml:space="preserve">CHITRANSH </t>
  </si>
  <si>
    <t xml:space="preserve">CHITRANSH VISHWAKARMA </t>
  </si>
  <si>
    <t>vinayak00267811a.sfy@kvsrobpl.online</t>
  </si>
  <si>
    <t>VINAYAK SHARMA</t>
  </si>
  <si>
    <t>mohit00167411a.sfy@kvsrobpl.online</t>
  </si>
  <si>
    <t>MOHIT MEHTA</t>
  </si>
  <si>
    <t>harsh11akviitindore@kvsrobpl.online</t>
  </si>
  <si>
    <t>harshkumrawat</t>
  </si>
  <si>
    <t>mahir11bkvitarsicpe@kvsrobpl.online</t>
  </si>
  <si>
    <t>MAHI RAPUT</t>
  </si>
  <si>
    <t>sparsh11b194056kvhoshangabad@kvsrobpl.online</t>
  </si>
  <si>
    <t>SPARSH BARIVA</t>
  </si>
  <si>
    <t>kashish11a.morena@kvsrobpl.online</t>
  </si>
  <si>
    <t>KASHISH</t>
  </si>
  <si>
    <t>mohini11a.morena@kvsrobpl.online</t>
  </si>
  <si>
    <t>MOHINI</t>
  </si>
  <si>
    <t>yashraj11bkvitarsicpe@kvsrobpl.online</t>
  </si>
  <si>
    <t xml:space="preserve">YASHRAJ SENGER </t>
  </si>
  <si>
    <t>nandini11bkvitarsicpe@kvsrobpl.online</t>
  </si>
  <si>
    <t>NANDINI BARKHANE</t>
  </si>
  <si>
    <t>saeed11ckvitarsicpe@kvsrobpl.online</t>
  </si>
  <si>
    <t>Saeed hasan</t>
  </si>
  <si>
    <t>yuvraj11-b00582.rsn@kvsrobpl.online</t>
  </si>
  <si>
    <t>Yuvraj Malviya</t>
  </si>
  <si>
    <t>parul11-b01678.rsn@kvsrobpl.online</t>
  </si>
  <si>
    <t xml:space="preserve">PARUL SINGROLI </t>
  </si>
  <si>
    <t>rani11-b027088.1gwls1@kvsrobpl.online</t>
  </si>
  <si>
    <t>RANI KUMARI</t>
  </si>
  <si>
    <t>anshika11-b023334.1gwls1@kvsrobpl.online</t>
  </si>
  <si>
    <t>ANSHIKA PARMAR</t>
  </si>
  <si>
    <t>arpita11-b026272.1gwls1@kvsrobpl.online</t>
  </si>
  <si>
    <t>ARPITA SAXENA</t>
  </si>
  <si>
    <t>pragyaa11-c3929ujn@kvsrobpl.online</t>
  </si>
  <si>
    <t>PRAGYAA SONI</t>
  </si>
  <si>
    <t>raanchi11-c3878ujn@kvsrobpl.online</t>
  </si>
  <si>
    <t>RAANCHI</t>
  </si>
  <si>
    <t>navlesh11-c2942ujn@kvsrobpl.online</t>
  </si>
  <si>
    <t>NSVLESH KHAKHODIYA</t>
  </si>
  <si>
    <t>meghansh11-a23399.1gwls1@kvsrobpl.online</t>
  </si>
  <si>
    <t xml:space="preserve">MEGHANSH BHARGAVA </t>
  </si>
  <si>
    <t>himanshu11-c2912ujn@kvsrobpl.online</t>
  </si>
  <si>
    <t>HIMANSHU SHAKYA</t>
  </si>
  <si>
    <t>stuti11-a15618.1nmh@kvsrobpl.online</t>
  </si>
  <si>
    <t>STUTI VAIRAGI</t>
  </si>
  <si>
    <t>rajat11-b010082.dwx@kvsrobpl.online</t>
  </si>
  <si>
    <t>RAJAT YADAV</t>
  </si>
  <si>
    <t>mragansh11-a23297.1gwls1@kvsrobpl.online</t>
  </si>
  <si>
    <t xml:space="preserve">MRAGANSH BHARGAVA </t>
  </si>
  <si>
    <t>anmol11-b.sehore@kvsrobpl.online</t>
  </si>
  <si>
    <t xml:space="preserve">ANMOL RATHORE </t>
  </si>
  <si>
    <t>tanishq11bkvitarsicpe@kvsrobpl.online</t>
  </si>
  <si>
    <t>TANISHQ PURVIA</t>
  </si>
  <si>
    <t>shikhar11a5761kvamla@kvsrobpl.online</t>
  </si>
  <si>
    <t>SHIKHAR BHALEKAR</t>
  </si>
  <si>
    <t>ayushparmar11-c.2indr@kvsrobpl.online</t>
  </si>
  <si>
    <t>AYUSH PARMAR</t>
  </si>
  <si>
    <t>akshat11a172899kvhoshangabad@kvsrobpl.online</t>
  </si>
  <si>
    <t>AKSHAT LOWANSHI</t>
  </si>
  <si>
    <t>rishi11-b.sehore@kvsrobpl.online</t>
  </si>
  <si>
    <t>Rishi Yadav</t>
  </si>
  <si>
    <t>hitesh11-a26776.mhow@kvsrobpl.online</t>
  </si>
  <si>
    <t xml:space="preserve">HITESH KUMAR GAUTAM </t>
  </si>
  <si>
    <t>yuvrajsinghsikarwar11-b13875.3gwl@kvsrobpl.online</t>
  </si>
  <si>
    <t xml:space="preserve">YUVRAJ SINGH SIKARWAR </t>
  </si>
  <si>
    <t>kaustubh11-d27724.1gwls1@kvsrobpl.online</t>
  </si>
  <si>
    <t>KAUSTUBH MOURYA</t>
  </si>
  <si>
    <t>avdhesh11-b09723.dwx@kvsrobpl.online</t>
  </si>
  <si>
    <t>AVDHESH GUPTA</t>
  </si>
  <si>
    <t>manya11-b8407gwl4@kvsrobpl.online</t>
  </si>
  <si>
    <t xml:space="preserve">MANYA MISHRA </t>
  </si>
  <si>
    <t>kajal11-b15210.3gwl@kvsrobpl.online</t>
  </si>
  <si>
    <t>divyanshu11-a15262.mhow@kvsrobpl.online</t>
  </si>
  <si>
    <t>DIVYANSHU KUMAR PRADHAN</t>
  </si>
  <si>
    <t>luv11-b14225.1nmh@kvsrobpl.online</t>
  </si>
  <si>
    <t>LUV KUMAR</t>
  </si>
  <si>
    <t>mahima11-b07961.dwx@kvsrobpl.online</t>
  </si>
  <si>
    <t xml:space="preserve">MAHIMA BHUYARKAR </t>
  </si>
  <si>
    <t>rashi11-a14437.mhow@kvsrobpl.online</t>
  </si>
  <si>
    <t>Rashi soni</t>
  </si>
  <si>
    <t>abhijeet11-b09760.dwx@kvsrobpl.online</t>
  </si>
  <si>
    <t>ABHIJEET SINGH</t>
  </si>
  <si>
    <t>kunjal11-a17033.1indrs1@kvsrobpl.online</t>
  </si>
  <si>
    <t xml:space="preserve">Kunjal Rathore </t>
  </si>
  <si>
    <t>aryansingh11-a23937.1gwls1@kvsrobpl.online</t>
  </si>
  <si>
    <t>ARYAN SINGH RAJAWAT</t>
  </si>
  <si>
    <t>kundan11-a17446.mhow@kvsrobpl.online</t>
  </si>
  <si>
    <t xml:space="preserve">KUNDAN SHARMA </t>
  </si>
  <si>
    <t>mohnish11-b010277.dwx@kvsrobpl.online</t>
  </si>
  <si>
    <t xml:space="preserve">MOHNISH THAKRE </t>
  </si>
  <si>
    <t>darshil11-c010294.dwx@kvsrobpl.online</t>
  </si>
  <si>
    <t>DARSHIL MODI</t>
  </si>
  <si>
    <t>vikash11-a10079.dwx@kvsrobpl.online</t>
  </si>
  <si>
    <t xml:space="preserve">VIKAS SHINDE </t>
  </si>
  <si>
    <t>jyotsna57308.3gwl@kvsrobpl.online</t>
  </si>
  <si>
    <t xml:space="preserve">ANANYA MITRA MANGAL </t>
  </si>
  <si>
    <t>jitesh11-a15496.1indrs1@kvsrobpl.online</t>
  </si>
  <si>
    <t xml:space="preserve">JITESH CHICHOLE </t>
  </si>
  <si>
    <t>suchismita11-b16652.mhow@kvsrobpl.online</t>
  </si>
  <si>
    <t>SUCHISMITHA DAS</t>
  </si>
  <si>
    <t>shivam11-b010073.dwx@kvsrobpl.online</t>
  </si>
  <si>
    <t>SHIVAM MISHRA</t>
  </si>
  <si>
    <t>vyomesh11a1269.1bau@kvsrobpl.online</t>
  </si>
  <si>
    <t>VYOMESH MEHRA</t>
  </si>
  <si>
    <t>madhav11-a5346.bpl@kvsrobpl.online</t>
  </si>
  <si>
    <t>MADHAV BATHAM</t>
  </si>
  <si>
    <t>bhuvan11-b6523.svpi@kvsrobpl.online</t>
  </si>
  <si>
    <t>BHUVAN PURI</t>
  </si>
  <si>
    <t>kartika11-a261369.1bpl@kvsrobpl.online</t>
  </si>
  <si>
    <t xml:space="preserve">Kartika Raikwar </t>
  </si>
  <si>
    <t>shreya11-b270481.1bpl@kvsrobpl.online</t>
  </si>
  <si>
    <t xml:space="preserve">Shreya Sharma </t>
  </si>
  <si>
    <t>prince11-b010307.dwx@kvsrobpl.online</t>
  </si>
  <si>
    <t>PRINCE PARMAR</t>
  </si>
  <si>
    <t>Prince parmar</t>
  </si>
  <si>
    <t>keshva11-a14253.1nmh@kvsrobpl.online</t>
  </si>
  <si>
    <t xml:space="preserve">KESHAV TIWARI </t>
  </si>
  <si>
    <t>rajveer11-c16323.1nmh@kvsrobpl.online</t>
  </si>
  <si>
    <t>RAJVEER SINGH</t>
  </si>
  <si>
    <t>sumit11-c07861.dwx@kvsrobpl.online</t>
  </si>
  <si>
    <t xml:space="preserve">SUMIT SOLANKI </t>
  </si>
  <si>
    <t>shraddha11-d290381.1bpl@kvsrobpl.online</t>
  </si>
  <si>
    <t>SHRADDHA VISHWAKARMA</t>
  </si>
  <si>
    <t>tanishka11-c003296.3bpls1@kvsrobpl.online</t>
  </si>
  <si>
    <t>TANISHKA DHAKAD</t>
  </si>
  <si>
    <t>rishi11-b07818.dwx@kvsrobpl.online</t>
  </si>
  <si>
    <t xml:space="preserve">RISHI PATIDAR </t>
  </si>
  <si>
    <t>amit11a19490kvhoshangabad@kvsrobpl.online</t>
  </si>
  <si>
    <t>AMIT KUMAR</t>
  </si>
  <si>
    <t>akshita11-a14483.1indrs1@kvsrobpl.online</t>
  </si>
  <si>
    <t xml:space="preserve">AKSHITA SAINI </t>
  </si>
  <si>
    <t>deepak11b.morena@kvsrobpl.online</t>
  </si>
  <si>
    <t xml:space="preserve">DEEPAK </t>
  </si>
  <si>
    <t>hansika11-d011737.brgh@kvsrobpl.online</t>
  </si>
  <si>
    <t>HANSIKA YADAV</t>
  </si>
  <si>
    <t>ritesh11a1548.1bau@kvsrobpl.online</t>
  </si>
  <si>
    <t xml:space="preserve">Ritesh rathod </t>
  </si>
  <si>
    <t>harshal11a0759.1bau@kvsrobpl.online</t>
  </si>
  <si>
    <t xml:space="preserve">HARSHAL PATIL </t>
  </si>
  <si>
    <t>aastha11-b010278.dwx@kvsrobpl.online</t>
  </si>
  <si>
    <t>AASTHA PATEL</t>
  </si>
  <si>
    <t>priyanshi11-b14465.1indrs1@kvsrobpl.online</t>
  </si>
  <si>
    <t>PRIYANSHI GUPTA</t>
  </si>
  <si>
    <t>khushi11-d015907.brgh@kvsrobpl.online</t>
  </si>
  <si>
    <t>KHUSHI KHAN</t>
  </si>
  <si>
    <t>mahima11-b010303.dwx@kvsrobpl.online</t>
  </si>
  <si>
    <t xml:space="preserve">MAHIMA CHAKRAWARTI </t>
  </si>
  <si>
    <t>mahendra11-a23411.1gwls1@kvsrobpl.online</t>
  </si>
  <si>
    <t xml:space="preserve">Mahendra kumar manjhi </t>
  </si>
  <si>
    <t>divyansh11a183601kvhoshangabad@kvsrobpl.online</t>
  </si>
  <si>
    <t>DIVYANSH YADUWANSHEE</t>
  </si>
  <si>
    <t>avani11-c010327.dwx@kvsrobpl.online</t>
  </si>
  <si>
    <t xml:space="preserve">AVANI BILLORE </t>
  </si>
  <si>
    <t>dona11-c09851.dwx@kvsrobpl.online</t>
  </si>
  <si>
    <t xml:space="preserve">DONA YADAV </t>
  </si>
  <si>
    <t>lakshya11-b07803.dwx@kvsrobpl.online</t>
  </si>
  <si>
    <t>Lakshya patwa</t>
  </si>
  <si>
    <t>vijay11-b09307.dwx@kvsrobpl.online</t>
  </si>
  <si>
    <t>VIJAY CHOUDHARY</t>
  </si>
  <si>
    <t>neev11-a09850.dwx@kvsrobpl.online</t>
  </si>
  <si>
    <t>Neev</t>
  </si>
  <si>
    <t>ayush11-b08791.dwx@kvsrobpl.online</t>
  </si>
  <si>
    <t xml:space="preserve">AYUSH DWIVEDI </t>
  </si>
  <si>
    <t>kartik11-a07565.dwx@kvsrobpl.online</t>
  </si>
  <si>
    <t>KARTI BAMNE</t>
  </si>
  <si>
    <t>bharat11-b09086.dwx@kvsrobpl.online</t>
  </si>
  <si>
    <t>BHARAT MANDLOI</t>
  </si>
  <si>
    <t>anagh11-b09811.dwx@kvsrobpl.online</t>
  </si>
  <si>
    <t xml:space="preserve">ANAGH PANDEY </t>
  </si>
  <si>
    <t>prerna11-a010300.dwx@kvsrobpl.online</t>
  </si>
  <si>
    <t xml:space="preserve">Prerna sharma </t>
  </si>
  <si>
    <t>namita11-b010264.dwx@kvsrobpl.online</t>
  </si>
  <si>
    <t xml:space="preserve">NAMITA PATEL </t>
  </si>
  <si>
    <t>ritika11-c09322.dwx@kvsrobpl.online</t>
  </si>
  <si>
    <t xml:space="preserve">RITIKA VERMA </t>
  </si>
  <si>
    <t>nitya11-a010279.dwx@kvsrobpl.online</t>
  </si>
  <si>
    <t>NITYA JOSHI</t>
  </si>
  <si>
    <t>saksham11-b09611.dwx@kvsrobpl.online</t>
  </si>
  <si>
    <t>SAKSHAM CHAWDA</t>
  </si>
  <si>
    <t>piyush11-b07801.dwx@kvsrobpl.online</t>
  </si>
  <si>
    <t xml:space="preserve">PIYUSH VERMA </t>
  </si>
  <si>
    <t>yuvraj11-b010287.dwx@kvsrobpl.online</t>
  </si>
  <si>
    <t xml:space="preserve">Yuvraj Jaiswal </t>
  </si>
  <si>
    <t>harshita11-a07879.dwx@kvsrobpl.online</t>
  </si>
  <si>
    <t xml:space="preserve">Harshita Bhandari </t>
  </si>
  <si>
    <t>bhumi11a6058kvitarsiof@kvsrobpl.online</t>
  </si>
  <si>
    <t>BHUMI SAHU</t>
  </si>
  <si>
    <t>bhumika11-b07948.dwx@kvsrobpl.online</t>
  </si>
  <si>
    <t>BHUMIKA SINGH</t>
  </si>
  <si>
    <t>sumit11-c09154.dwx@kvsrobpl.online</t>
  </si>
  <si>
    <t>SUMIT DHAKAD</t>
  </si>
  <si>
    <t>prayas11-a09335.dwx@kvsrobpl.online</t>
  </si>
  <si>
    <t>PRAYAS</t>
  </si>
  <si>
    <t>sameeksha11-a00839.rsn@kvsrobpl.online</t>
  </si>
  <si>
    <t>SAMEEKSHA BELIYA</t>
  </si>
  <si>
    <t xml:space="preserve">PARI SAHU </t>
  </si>
  <si>
    <t>yasir11-a00317.rsn@kvsrobpl.online</t>
  </si>
  <si>
    <t>YASIR KHAN</t>
  </si>
  <si>
    <t>harshit11b1652kvbetul@kvsrobpl.online</t>
  </si>
  <si>
    <t>harshit dehariya</t>
  </si>
  <si>
    <t>nandini0011a.sfy@kvsrobpl.online</t>
  </si>
  <si>
    <t>NANDINI SINGH BHADOURIYA</t>
  </si>
  <si>
    <t>khushbu00160111a.sfy@kvsrobpl.online</t>
  </si>
  <si>
    <t>KHUSHBU PANCHAL</t>
  </si>
  <si>
    <t>nipun00159111a.sfy@kvsrobpl.online</t>
  </si>
  <si>
    <t>NIPUIN SHARMA</t>
  </si>
  <si>
    <t>garv00214511a.sfy@kvsrobpl.online</t>
  </si>
  <si>
    <t>GARV NAHAR</t>
  </si>
  <si>
    <t>ishika00166711a.sfy@kvsrobpl.online</t>
  </si>
  <si>
    <t>ISHIKA</t>
  </si>
  <si>
    <t>saloni00159911a.sfy@kvsrobpl.online</t>
  </si>
  <si>
    <t xml:space="preserve">SALONI RATHORE </t>
  </si>
  <si>
    <t>anjali00166911b.sfy@kvsrobpl.online</t>
  </si>
  <si>
    <t xml:space="preserve">ANJALI RATHORE </t>
  </si>
  <si>
    <t>meet00165811b.sfy@kvsrobpl.online</t>
  </si>
  <si>
    <t>MEET GULATI</t>
  </si>
  <si>
    <t>bhawesh00269711b.sfy@kvsrobpl.online</t>
  </si>
  <si>
    <t>BHAVESH DEWATWAL</t>
  </si>
  <si>
    <t>shweta11-a015598.brgh@kvsrobpl.online</t>
  </si>
  <si>
    <t xml:space="preserve">SHWETA YADAV </t>
  </si>
  <si>
    <t>aditya11-d15778.1nmh@kvsrobpl.online</t>
  </si>
  <si>
    <t>ADITYA PRATAP SINGH</t>
  </si>
  <si>
    <t>harshil11-d17105.1nmh@kvsrobpl.online</t>
  </si>
  <si>
    <t xml:space="preserve">harshil soni </t>
  </si>
  <si>
    <t>karan11-d17114.1nmh@kvsrobpl.online</t>
  </si>
  <si>
    <t>KARAN DIWAN</t>
  </si>
  <si>
    <t>poojak11-a14129.1nmh@kvsrobpl.online</t>
  </si>
  <si>
    <t>POOJAK BHAMAWAT</t>
  </si>
  <si>
    <t>amay11-d011590.brgh@kvsrobpl.online</t>
  </si>
  <si>
    <t>AMAYRAJ</t>
  </si>
  <si>
    <t>kesh11-a17110.1nmh@kvsrobpl.online</t>
  </si>
  <si>
    <t>KESH SURAH</t>
  </si>
  <si>
    <t>CHETAN KUSHWAHA</t>
  </si>
  <si>
    <t>kratika11-d013013.brgh@kvsrobpl.online</t>
  </si>
  <si>
    <t>arpita11a3643bhind@kvsrobpl.online</t>
  </si>
  <si>
    <t>ARPITA DIXIT</t>
  </si>
  <si>
    <t>tejendra11-a014969.brgh@kvsrobpl.online</t>
  </si>
  <si>
    <t>TEJENDRA SINGH</t>
  </si>
  <si>
    <t>lakshya11b1339kvbetul@kvsrobpl.online</t>
  </si>
  <si>
    <t>LAKSHYA WAIKER</t>
  </si>
  <si>
    <t>ujjwal11-c012342.brgh@kvsrobpl.online</t>
  </si>
  <si>
    <t>UJJWAL</t>
  </si>
  <si>
    <t>rohnit11a1805kvbetul@kvsrobpl.online</t>
  </si>
  <si>
    <t>Rohnit padam</t>
  </si>
  <si>
    <t>shweta11a353kvbetul@kvsrobpl.online</t>
  </si>
  <si>
    <t xml:space="preserve">SHWETA SHRIVAS </t>
  </si>
  <si>
    <t>satyaprakash11-b4249.bww@kvsrobpl.online</t>
  </si>
  <si>
    <t>Satyaprakashbehera</t>
  </si>
  <si>
    <t>tushargehlot11-b2456.kvdhar@kvsrobpl.online</t>
  </si>
  <si>
    <t>TUSHAR GEHLOT</t>
  </si>
  <si>
    <t>lovejeet11-d14562.1indrs1@kvsrobpl.online</t>
  </si>
  <si>
    <t xml:space="preserve">LOVEJEET SINGH </t>
  </si>
  <si>
    <t>shailendra11akvitarsicpe@kvsrobpl.online</t>
  </si>
  <si>
    <t xml:space="preserve">SHAILENDRA JHARANIYA </t>
  </si>
  <si>
    <t>mayank11bkvitarsicpe@kvsrobpl.online</t>
  </si>
  <si>
    <t>MAYANK CHOUDHARY</t>
  </si>
  <si>
    <t>RIYA NAMDEO</t>
  </si>
  <si>
    <t>ruchira11-a3221.rajgarh@kvsrobpl.online</t>
  </si>
  <si>
    <t>RUCHIRA KADABA</t>
  </si>
  <si>
    <t>harshitxia5547kvsarni@kvsrobpl.online</t>
  </si>
  <si>
    <t>HARSHIT BARDE</t>
  </si>
  <si>
    <t>deepanshuxia6683kvsarni@kvsrobpl.online</t>
  </si>
  <si>
    <t>deepanshu belwanshi</t>
  </si>
  <si>
    <t>harsh11akvitarsicpe@kvsrobpl.online</t>
  </si>
  <si>
    <t>HARSH RAWAT</t>
  </si>
  <si>
    <t>arpit11a2772.npnr@kvsrobpl.online</t>
  </si>
  <si>
    <t>ARPIT SONWANE</t>
  </si>
  <si>
    <t>NEPANAGAR</t>
  </si>
  <si>
    <t>harshvardhan11-c14521.1indrs1@kvsrobpl.online</t>
  </si>
  <si>
    <t>HARSHVARDHAN SINGH TOMAR</t>
  </si>
  <si>
    <t>neetu11-a2749.1indrs2@kvsrobpl.online</t>
  </si>
  <si>
    <t>NEETU GURJAR</t>
  </si>
  <si>
    <t>anushka11-a3861.1indrs2@kvsrobpl.online</t>
  </si>
  <si>
    <t>ANUSHKA PLASS</t>
  </si>
  <si>
    <t>krish11-b5136.svpi@kvsrobpl.online</t>
  </si>
  <si>
    <t xml:space="preserve">KRISH RAJAK </t>
  </si>
  <si>
    <t>kanishka11a2679.npnr@kvsrobpl.online</t>
  </si>
  <si>
    <t xml:space="preserve">KANISHKA PATEL </t>
  </si>
  <si>
    <t>avani11a2744.npnr@kvsrobpl.online</t>
  </si>
  <si>
    <t xml:space="preserve">AVANI TRIVEDI </t>
  </si>
  <si>
    <t>nagendra11b2748.npnr@kvsrobpl.online</t>
  </si>
  <si>
    <t xml:space="preserve">NAGENDRA SINGH PARIHAR </t>
  </si>
  <si>
    <t>krishna11-b6511.svpi@kvsrobpl.online</t>
  </si>
  <si>
    <t>KRISHNA GWAL</t>
  </si>
  <si>
    <t>nandini11a3414.npnr@kvsrobpl.online</t>
  </si>
  <si>
    <t>NANDINI VARMA</t>
  </si>
  <si>
    <t>riyanka11b3483.npnr@kvsrobpl.online</t>
  </si>
  <si>
    <t>RIYANKA PAWAR</t>
  </si>
  <si>
    <t>jahnibhati11-b2549.kvdhar@kvsrobpl.online</t>
  </si>
  <si>
    <t>JANHVI BHATI</t>
  </si>
  <si>
    <t xml:space="preserve">JANHVI BHATI </t>
  </si>
  <si>
    <t>chitranshxia5556kvsarni@kvsrobpl.online</t>
  </si>
  <si>
    <t>CHITRANSH SABLE</t>
  </si>
  <si>
    <t>aditya11a6977kvsarni@kvsrobpl.online</t>
  </si>
  <si>
    <t>ADITYA KUMAR SINGH</t>
  </si>
  <si>
    <t>aditya11a2681.npnr@kvsrobpl.online</t>
  </si>
  <si>
    <t xml:space="preserve">ADITYA MANKER </t>
  </si>
  <si>
    <t>swati11a3474.npnr@kvsrobpl.online</t>
  </si>
  <si>
    <t>SWATI KALAM</t>
  </si>
  <si>
    <t>yash11a3481.npnr@kvsrobpl.online</t>
  </si>
  <si>
    <t>YASH KOTHARI</t>
  </si>
  <si>
    <t xml:space="preserve">YASHKOTHARI </t>
  </si>
  <si>
    <t>shreya11a3478.npnr@kvsrobpl.online</t>
  </si>
  <si>
    <t>SHREYA PAWAR</t>
  </si>
  <si>
    <t>rudrapratap11a2687.npnr@kvsrobpl.online</t>
  </si>
  <si>
    <t xml:space="preserve">RUDRAPRATAP KASHYAP </t>
  </si>
  <si>
    <t>RUDRAPRATAP KASHYAP</t>
  </si>
  <si>
    <t>hemant11-a016103.brgh@kvsrobpl.online</t>
  </si>
  <si>
    <t>HEMANT KARAIYA</t>
  </si>
  <si>
    <t>03181</t>
  </si>
  <si>
    <t>atharv11b2701.npnr@kvsrobpl.online</t>
  </si>
  <si>
    <t xml:space="preserve">ATHARV MANDLE </t>
  </si>
  <si>
    <t>akshdeep11-a4832.svpi@kvsrobpl.online</t>
  </si>
  <si>
    <t>AKSHDEEP JHA</t>
  </si>
  <si>
    <t>anuj11a2745.npnr@kvsrobpl.online</t>
  </si>
  <si>
    <t>ANUJ CHOUDHARY</t>
  </si>
  <si>
    <t xml:space="preserve">Saloni verma </t>
  </si>
  <si>
    <t>naincy11-b4796.svpi@kvsrobpl.online</t>
  </si>
  <si>
    <t xml:space="preserve">NAINCY DUBEY </t>
  </si>
  <si>
    <t>jay11a2751.npnr@kvsrobpl.online</t>
  </si>
  <si>
    <t>JAY PATIL</t>
  </si>
  <si>
    <t>pragyansh11a2759.npnr@kvsrobpl.online</t>
  </si>
  <si>
    <t>PRAGYANSH DARADE</t>
  </si>
  <si>
    <t>parth11a2747.npnr@kvsrobpl.online</t>
  </si>
  <si>
    <t>PARTH RAGHUWANSHI</t>
  </si>
  <si>
    <t>rudraksh11a3479.npnr@kvsrobpl.online</t>
  </si>
  <si>
    <t xml:space="preserve">RUDRAKSH KULKARNI </t>
  </si>
  <si>
    <t>krishna11a2679.npnr@kvsrobpl.online</t>
  </si>
  <si>
    <t xml:space="preserve">KRISHNA GAYAKWAD </t>
  </si>
  <si>
    <t>kounean11a3482.npnr@kvsrobpl.online</t>
  </si>
  <si>
    <t>SHAIKH KOUNEAN</t>
  </si>
  <si>
    <t>aditya11a3476.npnr@kvsrobpl.online</t>
  </si>
  <si>
    <t xml:space="preserve">ADITYA JADHAV </t>
  </si>
  <si>
    <t>nandkishor11a3480.npnr@kvsrobpl.online</t>
  </si>
  <si>
    <t xml:space="preserve">NANDKISHOR </t>
  </si>
  <si>
    <t>vedika11a2777.npnr@kvsrobpl.online</t>
  </si>
  <si>
    <t>kaitreena11akvitarsicpe@kvsrobpl.online</t>
  </si>
  <si>
    <t xml:space="preserve">Kaitreena verma </t>
  </si>
  <si>
    <t>rudraax11akvitarsicpe@kvsrobpl.online</t>
  </si>
  <si>
    <t>RUDRAAX YADAV</t>
  </si>
  <si>
    <t>kunal11-a17099.1indrs1@kvsrobpl.online</t>
  </si>
  <si>
    <t>KUNAL GOUND</t>
  </si>
  <si>
    <t>vaishnavi11-a14532.1indrs1@kvsrobpl.online</t>
  </si>
  <si>
    <t>VAISHNAVI GOUND</t>
  </si>
  <si>
    <t>ratneshpandey9-a628a.barwani@kvsrobpl.online</t>
  </si>
  <si>
    <t>RATNESH PANDEY</t>
  </si>
  <si>
    <t>rishikaxia5588kvsarni@kvsrobpl.online</t>
  </si>
  <si>
    <t>RISHIKA PACHORIYA</t>
  </si>
  <si>
    <t>aaravxia5607kvsarni@kvsrobpl.online</t>
  </si>
  <si>
    <t>aaravSINGH</t>
  </si>
  <si>
    <t>sumedhxia5530kvsarni@kvsrobpl.online</t>
  </si>
  <si>
    <t>SUMEDH</t>
  </si>
  <si>
    <t>himanshuxia5523kvsarni@kvsrobpl.online</t>
  </si>
  <si>
    <t>HIMANSHU DARWAI</t>
  </si>
  <si>
    <t>sanskriti11a6535kvsarni@kvsrobpl.online</t>
  </si>
  <si>
    <t>SANSKRITI BHARTI</t>
  </si>
  <si>
    <t>roshanxia5557kvsarni@kvsrobpl.online</t>
  </si>
  <si>
    <t>ROSHAN MANEKAR</t>
  </si>
  <si>
    <t>sanskarxia5595kvsarni@kvsrobpl.online</t>
  </si>
  <si>
    <t>SANSKAR PUNSE</t>
  </si>
  <si>
    <t>aman11a5470kvsarni@kvsrobpl.online</t>
  </si>
  <si>
    <t>AMAN WAIKER</t>
  </si>
  <si>
    <t>mayankxia5565kvsarni@kvsrobpl.online</t>
  </si>
  <si>
    <t>MAYANK CHOUKSE</t>
  </si>
  <si>
    <t>dimpalxib5580kvsarni@kvsrobpl.online</t>
  </si>
  <si>
    <t>DIMPLE</t>
  </si>
  <si>
    <t>ankitaxib5578kvsarni@kvsrobpl.online</t>
  </si>
  <si>
    <t>ANKITA BHARTI</t>
  </si>
  <si>
    <t>ayushxia5528kvsarni@kvsrobpl.online</t>
  </si>
  <si>
    <t>AYUSH PRASAD</t>
  </si>
  <si>
    <t>aashixib5586kvsarni@kvsrobpl.online</t>
  </si>
  <si>
    <t>AASHI ANSARI</t>
  </si>
  <si>
    <t>sujalxia5583kvsarni@kvsrobpl.online</t>
  </si>
  <si>
    <t>SUJAL RAGHUWANSHI</t>
  </si>
  <si>
    <t>PUSHPENDRA KUMAR</t>
  </si>
  <si>
    <t>shrutixib5593kvsarni@kvsrobpl.online</t>
  </si>
  <si>
    <t>SHRUTI NAGDE</t>
  </si>
  <si>
    <t>divyaxib5535kvsarni@kvsrobpl.online</t>
  </si>
  <si>
    <t>Divya indorkar</t>
  </si>
  <si>
    <t>vipul11-c07875.dwx@kvsrobpl.online</t>
  </si>
  <si>
    <t>VIPUL NAGAR</t>
  </si>
  <si>
    <t>deepak11a2809.npnr@kvsrobpl.online</t>
  </si>
  <si>
    <t>DEEPAK PATIL</t>
  </si>
  <si>
    <t>jiyasayyad11-c016089.3gwl@kvsrobpl.online</t>
  </si>
  <si>
    <t>JIYA SAYYAD</t>
  </si>
  <si>
    <t>tanishq11-b010285.dwx@kvsrobpl.online</t>
  </si>
  <si>
    <t xml:space="preserve">TANISHAQ SINGH GOLAWTIYA </t>
  </si>
  <si>
    <t xml:space="preserve">TANISHQ SINGH GOLAWTIYA </t>
  </si>
  <si>
    <t>Row Labels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</si>
  <si>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</si>
  <si>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</si>
  <si>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</si>
  <si>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</si>
  <si>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</si>
  <si>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</si>
  <si>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Subject : English                                                              Class : XI                                                                     Month : November</t>
  </si>
  <si>
    <t>CBT Result Analysis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</si>
</sst>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10&quot;"/>
  </numFmts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/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165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/>
  </cellXfs>
  <cellStyles count="1">
    <cellStyle name="Normal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CCI" refreshedDate="45395.505767592593" createdVersion="5" refreshedVersion="5" minRefreshableVersion="3" recordCount="3556">
  <cacheSource type="worksheet">
    <worksheetSource ref="A1:I3557" sheet="Form Responses 1"/>
  </cacheSource>
  <cacheFields count="9">
    <cacheField name="Timestamp" numFmtId="164">
      <sharedItems containsSemiMixedTypes="0" containsNonDate="0" containsDate="1" containsString="0" minDate="2023-10-25T13:41:00" maxDate="2023-11-22T22:21:11"/>
    </cacheField>
    <cacheField name="Email Address" numFmtId="0">
      <sharedItems/>
    </cacheField>
    <cacheField name="Score" numFmtId="165">
      <sharedItems containsSemiMixedTypes="0" containsString="0" containsNumber="1" containsInteger="1" minValue="0" maxValue="9" count="10">
        <n v="7"/>
        <n v="4"/>
        <n v="1"/>
        <n v="3"/>
        <n v="6"/>
        <n v="5"/>
        <n v="8"/>
        <n v="0"/>
        <n v="2"/>
        <n v="9"/>
      </sharedItems>
    </cacheField>
    <cacheField name="NAME OF STUDENT (IN CAPITAL)" numFmtId="0">
      <sharedItems containsMixedTypes="1" containsNumber="1" containsInteger="1" minValue="12" maxValue="12" count="3268">
        <s v="JB"/>
        <s v="SHIVAM RANA"/>
        <s v="KASHISH RAJAK "/>
        <s v="KHUSHBOO SAHU"/>
        <s v="MAYANK SHIVHARE"/>
        <s v="piyush sharma"/>
        <s v="YOGESH KUMAR"/>
        <s v="S YUVARAJ"/>
        <s v="ANJANI KUMAR SAXENA"/>
        <s v="YASH KUMAR"/>
        <s v="Ankit sen "/>
        <s v="NIDHI PAL "/>
        <s v="SRUSHTI PACHPANDE"/>
        <s v="VIDUSHI CHOUKSEY "/>
        <s v="BHARAT CHOUHAN "/>
        <s v="PALAK KUMAWAT "/>
        <s v="SHUBHANGI TIWARI"/>
        <s v="ANMOL SHARMA"/>
        <s v="YASH RATHORE"/>
        <s v="CHITRANSH"/>
        <s v="HARSHIT VERMA"/>
        <s v="VANI RAIKWAR"/>
        <s v="ANUJ BORASI"/>
        <s v="AASHI CHANDEL"/>
        <s v="SOURABH SINGH"/>
        <s v="MAHAK LOBHANE "/>
        <s v="VIRAT KHARPE"/>
        <s v="ANIKET PATEL"/>
        <s v="LABHANSH MESHRAM"/>
        <s v="Aryan malviya "/>
        <s v="DHANANJAY PATIL"/>
        <s v="AVIKA SHRIVASTAVA"/>
        <s v="PRACHI BHADORIYA"/>
        <s v="SUNIDHI KUSHWAH"/>
        <s v="SRISHTI GOME"/>
        <s v="JIYA KADAM"/>
        <s v="AKSHARA DONGRE "/>
        <s v="SYED SAAD ALI"/>
        <s v="RANVEER PRATAP SINGH BAGHEL"/>
        <s v="VIJAYANAND"/>
        <s v="KUSH NANDWAL"/>
        <s v="DEEPANSH BATHAM "/>
        <s v="KRISHNA SHARMA"/>
        <s v="NISHCHAY MANE"/>
        <s v="KASHISH TAGORE"/>
        <s v="JIGYASA PAL"/>
        <s v="KIRAN AHAMANA "/>
        <s v="BHAVYA PALIWAL"/>
        <s v="ANGEL BHATIYA "/>
        <s v="Keshav paliwal "/>
        <s v="URMILA KUMAWAT "/>
        <s v="RAKHI SHARMA"/>
        <s v="VINAYAK NAMDEV"/>
        <s v="Sania Raghav "/>
        <s v="HARSHITA CHOUHAN "/>
        <s v="Megha chhetri"/>
        <s v="KRISHNA KANT MAWAR "/>
        <s v="ANKIT JAAT"/>
        <s v="PAYAL SHARMA"/>
        <s v="KASHISH KIRAR"/>
        <s v="RAKSHA BAGHEL "/>
        <s v="RUDRA PRATAP SINGH RATHOD "/>
        <s v="PRAMENDRA GUPTA"/>
        <s v="HETAL UDHANI "/>
        <s v="AKSHA SHAIKH "/>
        <s v="Sahil"/>
        <s v="JAYA SAKHWAl"/>
        <s v="ARJUN CM"/>
        <s v="Purvi thakkar"/>
        <s v="AYUSH CHOUDHARY "/>
        <s v="VISHAKHA ATRE "/>
        <s v="Aditya choudhary "/>
        <s v="Saksham Sharma "/>
        <s v="AADITYA CHOUHAN"/>
        <s v="JEEYA SHUKLA"/>
        <s v="KANISHKA "/>
        <s v="NEERAJ BAGANIA "/>
        <s v="JATIN KUMAR"/>
        <s v="ROSHAN RAI WATTI"/>
        <s v="BHAVESH NEEKHRA"/>
        <s v="GAJENDRA RAJWANI "/>
        <s v="ALZA KHAN "/>
        <s v="BIPIN SHARMA "/>
        <s v="NIMEESHA ROHIT"/>
        <s v="SARANSH YADAV"/>
        <s v="MILLAN CHAUDHARY "/>
        <s v="AKSHARA MISHRA"/>
        <s v="PARI GOYAL "/>
        <s v="AISHWARYA VADEKAR "/>
        <s v="MIMANSA TIWARI "/>
        <s v="PRATEEK DASONDHI"/>
        <s v="YUGRAJ SINH "/>
        <s v="KRISHNA VERMA"/>
        <s v="PAYAL THAKUR "/>
        <s v="SHREY RAJPUT"/>
        <s v="ABHISHEK SINGH BHADORIA"/>
        <s v="MAYUR"/>
        <s v="ANIRUDH MANDAL"/>
        <s v="ISHAN SHARMA "/>
        <s v="HIMANSHU WANKHADE"/>
        <s v="PALLAVI"/>
        <s v="srashti sharma"/>
        <s v="PRATIBHA TOMAR"/>
        <s v="SAUMYA SINGH KUSHWAHA"/>
        <s v="DEEKSHA SHARMA"/>
        <s v="NEHA RAJ "/>
        <s v="manthanahirwar2340@gmail.com"/>
        <s v="pryanshraj bakoriya"/>
        <s v="KUMARI SHUBHI"/>
        <s v="RISHIKA BHARTI"/>
        <s v="SHRADDHA DIXT"/>
        <s v="Aditi Tomar"/>
        <s v="J ANANYA RAO "/>
        <s v="PRIYANSH BHAVSAR"/>
        <s v="ritu"/>
        <s v="SHREYA BHADOURIA"/>
        <s v="JASMINE"/>
        <s v="SHAILJA"/>
        <s v="KARAN VERMA"/>
        <s v="HARSHIT SAHU"/>
        <s v="MRITYUNJAY BISWAL"/>
        <s v="ANMOL SHUKLA"/>
        <s v="PRIYANSHI PAWAR"/>
        <s v="PALAK VISHWAKARMA"/>
        <s v="ajay singh rajawat "/>
        <s v="AADITYA GUPTA "/>
        <s v="SWALIYA SIDDIQUI"/>
        <s v="PRIYAL GUPTA "/>
        <s v="AKSHIT SINGH"/>
        <s v="SUMIT RAJ SINGH"/>
        <s v="MOHITA MUTHYA"/>
        <s v="ARUSHI SEN"/>
        <s v="PRAGYA SINGH"/>
        <s v="PANKAJ SINGH"/>
        <s v="MAHI KUSHWAHA"/>
        <s v="VIKASH BAGHEL"/>
        <s v="RACHEL PAREEK"/>
        <s v="RAHUL"/>
        <s v="AKANSHA BAGDE "/>
        <s v="ATUL PRATAP SINGH GURJAR"/>
        <s v="NISHA SHARMA"/>
        <s v="VANDANA SHARMA"/>
        <s v="ANJALI"/>
        <s v="PRATIKSHA SHUKLA"/>
        <s v="BHUPESH KEVAT"/>
        <s v="RISHIKANT BRAHADIYA "/>
        <s v="VAISHNAVI TOMAR"/>
        <s v="SNEHA VERMA"/>
        <s v="HARENDRA SAVITA"/>
        <s v="TANAY KUMAR PATEL"/>
        <s v="RAJ"/>
        <s v="SHIREN KHAN"/>
        <s v="ARYAN BARAIK"/>
        <s v="ANUSHKA SIKARWAR"/>
        <s v="ARVIND SINGH TOMAR "/>
        <s v="ADITYA RAJAK "/>
        <s v="SHRUTI YADAV "/>
        <s v="GAYATRI CHOURASIYA "/>
        <s v="SAHIL SINGH TOMAR"/>
        <s v="SONAM RAJAK"/>
        <s v="sanskriti singh "/>
        <s v="CHARUL SIKANDARPURE"/>
        <s v="VIKAS TIWARI"/>
        <s v="PAVITHRA UDAY"/>
        <s v="HIMANSHU RANJAN YADAV "/>
        <s v="TANU SHREE"/>
        <s v="SONU RAJPUT"/>
        <s v="NIDHI KUMARI"/>
        <s v="ASHI RAJAWAT"/>
        <s v="SANJAY"/>
        <s v="SUPRIYA"/>
        <s v="ANJALI BAGHEL"/>
        <s v="RIYA SHAKYA"/>
        <s v="JAI SINGH BHADOURIYA"/>
        <s v="PRAGYA"/>
        <s v="PRIYANSHI SAGAR"/>
        <s v="PRACHI GURJAR"/>
        <s v="JANHVI SINGH"/>
        <s v="KUSHAGRA SEN"/>
        <s v="ABHAY PANDEY"/>
        <s v="AKSHITA DUBEY"/>
        <s v="sanidhya vishwakrrma"/>
        <s v="ARYAN SINGH SENGAR "/>
        <s v="KANISHK SINGH"/>
        <s v="TANU"/>
        <s v="VAISHNAVI"/>
        <s v="SACHIN"/>
        <s v="NIHAL"/>
        <s v="VIKASH "/>
        <s v="DEEKSHA SENGAR"/>
        <s v="MANISH PAWAR "/>
        <s v="HIMANSHU PANDIT"/>
        <s v="KIRAN"/>
        <s v="SHIVANI RATHOUR"/>
        <s v="SHIVANI GOYAL"/>
        <s v="VAIBHAVI PANDEY"/>
        <s v="ANURAG KANOJIYA"/>
        <s v="PALAK"/>
        <s v="SOUMYA KUMARI"/>
        <s v="ADITI"/>
        <s v="SOHALI MUKHOPADHYAYA"/>
        <s v="SATYAM DIWAKAR"/>
        <s v="ANKITA OJHA"/>
        <s v="ANUJ VERMA"/>
        <s v="JIGYASHA DANDOTIYA"/>
        <s v="VISHAKHA"/>
        <s v="ANKIT TOMAR"/>
        <s v="NAINCY VYAS"/>
        <s v="SWATI KUSTWAR"/>
        <s v="VINAYAK UJIWAL "/>
        <s v="FAIJ KHAN"/>
        <s v="SHRIVANI"/>
        <s v="anushka soni"/>
        <s v="RUCHI JADAUN"/>
        <s v="ISHITA GUPTA"/>
        <s v="GEETANJALI"/>
        <s v="VIPIN"/>
        <s v="PARUL AGRAWAL"/>
        <s v="BANDNA KUMARI"/>
        <s v="PARAG SINGH"/>
        <s v="PRAKHAR CHOHAN"/>
        <s v="SHEETAL GOUR "/>
        <s v="YUKTA MAHALE"/>
        <s v="SUBRAT SHARMA"/>
        <s v="ANUSHKA "/>
        <s v="latasha "/>
        <s v="ABHISHEK MOURYA"/>
        <s v="ROHIT KUSHWAH "/>
        <s v="ARYAN SISODIYA"/>
        <s v="NITESH SARVA "/>
        <s v="prajjwalyadav"/>
        <s v="VISHI KUSWHA"/>
        <s v="PRAKHAR CHOUHAN"/>
        <s v="shaijal garg"/>
        <s v="ABUZER "/>
        <s v="sumit singh bhadoria"/>
        <s v="ANSHIKA"/>
        <s v="PRIYA"/>
        <s v="ANJALI GOYAL"/>
        <s v="KAJAL KHADE"/>
        <s v="YATINDRA"/>
        <s v="ARYA GOHE "/>
        <s v="AMAN YADAV"/>
        <s v="SWETA KUMARI"/>
        <s v="ANUBHAV SINGH TOMAR"/>
        <s v="PALAK TOMAR"/>
        <s v="SHRASTI SHARMA"/>
        <s v="ABHIMANYUSINGHTOMAR"/>
        <s v="RINSHITA SHRIVASTAVA"/>
        <s v="ASHISH KUMAR YADAV "/>
        <s v="RINKI PAL"/>
        <s v="HARSH SINGH"/>
        <s v="Hridaya yadav"/>
        <s v="M0OHINI SINGH"/>
        <s v="RUDRA PRATAP SINGH"/>
        <s v="ANIKET SINGH"/>
        <s v="ADITYA MALVIYA"/>
        <s v="SHRESHTH SAHU"/>
        <s v="KSHITIZ SINGH KUSHWAH"/>
        <s v="osheen ALI"/>
        <s v="RASHMI PAL"/>
        <s v="TANISHA SINGH"/>
        <s v="SALONI"/>
        <s v="MAHIMA PARMAR"/>
        <s v="KHUSHBU"/>
        <s v="NANDINI NAHAR"/>
        <s v="ANSHU KUMARI"/>
        <s v="ANSHUMAN"/>
        <s v="HAPPY KUMAR"/>
        <s v="VISHAL SHARMA"/>
        <s v="MAHI CHAWARIYA"/>
        <s v="ANKITA MAJOKA"/>
        <s v="KIRAN SIKARWAR"/>
        <s v="KANISHK GOUR"/>
        <s v="TANUJ SAHU"/>
        <s v="HIMANSHU TOMAR"/>
        <s v="ADITYA GEETKAR"/>
        <s v="BISHAKHA"/>
        <s v="SUMIT MAGARDE"/>
        <s v="ANJALI LODHI"/>
        <s v="PRASHANT YADAV"/>
        <s v="ASHUTOSH MEENA"/>
        <s v="HARSHIT FARKADE"/>
        <s v="AYUSH SHARMA"/>
        <s v="DISHA BHADORIA"/>
        <s v="DIKSHA JADON"/>
        <s v="UMA KUMARI"/>
        <s v="ADITYA KUMAWAT"/>
        <s v="HARSH PRATAP SINGH GURJAR"/>
        <s v="PIYUSH ARWAL"/>
        <s v="ANJALI MISHRA"/>
        <s v="LUCKY RAGHUWANSHI"/>
        <s v="MOHITA CHOUHAN"/>
        <s v="MAHI JAMUNIYA"/>
        <s v="MUSKAN SHARMA"/>
        <s v="Ashu Singh Tomar"/>
        <s v="NARAYAN SHARMA"/>
        <s v="SANJAY MAHOUR"/>
        <s v="PARI SAHU"/>
        <s v="MANU SURYAVANSHI"/>
        <s v="RICHA SHIVHARE"/>
        <s v="YUVRAJSOLANKI"/>
        <s v="MANAS SINGH KUSHWAH"/>
        <s v="KRISHNA GARG"/>
        <s v="MANAV KUMAR"/>
        <s v="MANSI RATHORE"/>
        <s v="SHUBH KUMARI YADAV "/>
        <s v="mayank dacheriya"/>
        <s v="LIYAKAT ALI"/>
        <s v="SHIVANI BHARGAV"/>
        <s v="chetan kumre"/>
        <s v="ROSHANI"/>
        <s v="VAIBHAV DHURVE"/>
        <s v="NANDNI RATHORE"/>
        <s v="VANSH JATAV"/>
        <s v="VINAYAK MALHOTRA"/>
        <s v="CHANCHAL SHAKYA"/>
        <s v="AZEEM AFROZ KHAN"/>
        <s v="TANUSHREE KAPSE"/>
        <s v="KRISH PARIHAR"/>
        <s v="RITESH SHAKYA"/>
        <s v="SHIVANI KUMARI"/>
        <s v="chaaru ghavri"/>
        <s v="TANISHTHA BHADORIYA"/>
        <s v="KHUSHBOO SHARMA"/>
        <s v="HITENDRA TYAGI"/>
        <s v="KANIKA SAHU "/>
        <s v="DISHA"/>
        <s v="CHANCHAL KUBDE"/>
        <s v="ANUBHAV RATHORE"/>
        <s v="SACHIN GURJAR"/>
        <s v="AASTHA PANDAGRE"/>
        <s v="princejatav"/>
        <s v="DIMPAL MORE"/>
        <s v="RASHI PAIRHAR"/>
        <s v="HARSH VARDHAN SINGH "/>
        <s v="ARMAAN KHAN"/>
        <s v="PRIYANSHI KIRAR"/>
        <s v="AYUSH KHEDLE"/>
        <s v="BHANUPRATAP SINGH"/>
        <s v="SAKSHI SURYAWANSHI"/>
        <s v="kamini tomar"/>
        <s v="KUNAL SHARMA"/>
        <s v="ERA SONI "/>
        <s v="KRISHNA BOBBY DUBEY"/>
        <s v="YASHASVI RAWAT"/>
        <s v="VIVEK"/>
        <s v="NILAKSHI RAJODIYA"/>
        <s v="SAMIKSHA BHADOURIA"/>
        <s v="DIVYANSHI SHIVHARE"/>
        <s v="NISHANT SHAKYA"/>
        <s v="JIGYASA AHIRWAR"/>
        <s v="SAMYAVI BHADORIYA"/>
        <s v="AARYA RAJAWAT"/>
        <s v="saksham tomar"/>
        <s v="ANUSHKA TOMAR"/>
        <s v="CHANDRANSH SINGH"/>
        <s v="nupur kamatkar"/>
        <s v="ABHAY PRATAP SINGH"/>
        <s v="MAYURESH SINGH "/>
        <s v="gurupreet singh "/>
        <s v="KRATIKA"/>
        <s v="Aditya Singh Hada"/>
        <s v="URVASHI PANDOLE"/>
        <s v="ADARSH DUBEY"/>
        <s v="MAYANK SINGH TOMAR"/>
        <s v="KUNAL SURYA"/>
        <s v="NIRMALA BAGHELA"/>
        <s v="YUVRAJ SINGH"/>
        <s v="ARYAN SHARMA"/>
        <s v="AYESHA JULKA NAYAK"/>
        <s v="PRINCE JAIN"/>
        <s v="MUNNANGI SWARNAMAYIE"/>
        <s v="ARYAN SINGH"/>
        <s v="EKTA SHRIVASTAVA"/>
        <s v="WACHASPATI"/>
        <s v="KHUSHI BAIRAGI"/>
        <s v="GAGAN SINGH TOMAR"/>
        <s v="ABHISHEK SHARMA"/>
        <s v="PRIYA YADAV"/>
        <s v="SHIVAM SINHG RATHORE "/>
        <s v="TANMUJA"/>
        <s v="PRATIKSHA SEN "/>
        <s v="PRANSHOO sHRIVASTAVA"/>
        <s v="PARISHI YADAV"/>
        <s v="KUNAL YADAV"/>
        <s v="ANCHAL"/>
        <s v="HARSHITA JADON"/>
        <s v="KHUSHBOO BHARTI"/>
        <s v="KHUSHI PAL"/>
        <s v="SUBHRAJIT MOHANTY"/>
        <s v="TANISHKA MALVIYA"/>
        <s v="ABHISHEK KUMAR"/>
        <s v="SAJAL PRATAP SINGH"/>
        <s v="TANVI JOSHI "/>
        <s v="JATIN WADIYA"/>
        <s v="NIHARIKA JHARE"/>
        <s v="AIRISH KHAN"/>
        <s v="PRABHAT SINGH "/>
        <s v="TEJAS JANWADE "/>
        <s v="AMAN CHOURASIYA"/>
        <s v="TRAPTI SHARMA "/>
        <s v="RISHABH MORTE "/>
        <s v="DARSH BHARDWAJ"/>
        <s v="YUVRAJ SINGH CHAUHAN"/>
        <s v="YASHVIRAJ CHANDEL "/>
        <s v="ZARA TAHIR"/>
        <s v="ANUSHKA"/>
        <s v="ARHAM ASIF"/>
        <s v="STUTI DIWAN"/>
        <s v="CHITRANSH PANCHAL"/>
        <s v="RITU MOURYA"/>
        <s v="ANSHIKA KUSHWAH"/>
        <s v="YOGISHA "/>
        <s v="HARSHWARDHAN"/>
        <s v="ANKITA MEENA "/>
        <s v="ABHISHEK RATHORE"/>
        <s v="NANDINEE RAJAWAT "/>
        <s v="disha kale"/>
        <s v="ANKIT KUMAR"/>
        <s v="MANGLA GOURI OJHA"/>
        <s v="SAPNA KAUSHAL"/>
        <s v="GAGAN DEEP "/>
        <s v="NUTAN JAT"/>
        <s v="SNEHA CHAUDHARY"/>
        <s v="ANMOL SINGH NARVARIA "/>
        <s v="DIVYANSH SHARIYA"/>
        <s v="ANU JAIN"/>
        <s v="VIBHANSHU SHARMA"/>
        <s v="SIDDHARTH SARATHE"/>
        <s v="RAGHURAJ SINGH MAKWANA "/>
        <s v="RADHIKA YADAV"/>
        <s v="AAARYA NEMA"/>
        <s v="ATHARV UBNARE"/>
        <s v="PRINCE"/>
        <s v="mahak sharma"/>
        <s v="GAGAN DEEP"/>
        <s v="CHITRANSH MALVIYA"/>
        <s v="JAHNVI SHARMA"/>
        <s v="KRATAGY SHRIVASTAVA "/>
        <s v="PRIYANSH KUMAR PANTHI"/>
        <s v="KRISHNA TRIPATHI"/>
        <s v="CHANDRAHAS ALONE"/>
        <s v="SANYA AHIRWAR"/>
        <s v="bharti meena"/>
        <s v="ADITI SHUKLA"/>
        <s v="ANJALI GOUR"/>
        <s v="ASTHA GOHE"/>
        <s v="ISHITA"/>
        <s v="LOLA"/>
        <s v="ARVIND MAHOR"/>
        <s v="ANANT BAGHEL"/>
        <s v="KUMARI ANUSHKA"/>
        <s v="DRISHTI RAJPUT"/>
        <s v="ANSH KUAMR SHAKYA"/>
        <s v="ASTHA BHARTI"/>
        <s v="HARSH KASHYAP"/>
        <s v="KHUSHI PARMAR"/>
        <s v="BHAWNA BHANDARE"/>
        <s v="TANISHKA RAIKWAR"/>
        <s v="niharikaupadhay"/>
        <s v="DIVYANSHI MEENA"/>
        <s v="SHALINI TOMAR"/>
        <s v="NAJMEEN KHAN"/>
        <s v="ARPIT MANDAL"/>
        <s v="HARSHITA MEENA"/>
        <s v="MUSKAN SEN"/>
        <s v="RAJAT"/>
        <s v="KANCHAN SILAWAT "/>
        <s v="ANJALI TOMAR"/>
        <s v="SHRASTHI SINGH"/>
        <s v="Urvashi Menghar"/>
        <s v="AAYUSHI RAO"/>
        <s v="POONAM KHER "/>
        <s v="JIYA SINGH"/>
        <s v="KUSHANG AGRAWAL "/>
        <s v="VIDISHA SANWLIYA "/>
        <s v="VARDHRAJ SONGARA"/>
        <s v="AKSHAT SHARMA"/>
        <s v="DIVYANSHI PUSHPAK"/>
        <s v="ANUSHKA VERMA"/>
        <s v="KHUSHI KUSHWAH"/>
        <s v="ANSHIKA DANDERWAL"/>
        <s v="HARSHIT BAGHEL "/>
        <s v="dakshraj singh chouhan"/>
        <s v="illamanaj khan"/>
        <s v="PRIYANSHI RAJPUT"/>
        <s v="VISHNUPRIYA SHUKLA"/>
        <s v="RIMPY YADAV"/>
        <s v="TANISHKA JATAV"/>
        <s v="DEVRAJ SINGH JAT"/>
        <s v="YOHA AKODIA"/>
        <s v="NANDINI YADAV"/>
        <s v="HRIDDHI JADAUN"/>
        <s v="NITESH MALVIYA"/>
        <s v="PALLAVI NG"/>
        <s v="NISTHA BISHT"/>
        <s v="SHAINI MEHARA"/>
        <s v="HARSH TIWARI"/>
        <s v="ABHIMANU"/>
        <s v="HEMANT KUMAR"/>
        <s v="CHIRAG SINGH"/>
        <s v="VIVEK KUSHWAHA"/>
        <s v="NISHA SOLANKI"/>
        <s v="KAMAKSHI"/>
        <s v="PRACHI TIRODE"/>
        <s v="QUDSIYA KHAN"/>
        <s v="VEENA SINGH"/>
        <s v="NEETU RAJKOTI"/>
        <s v="GEETESH SANORIYA"/>
        <s v="SHIV MAHAWAR"/>
        <s v="RACHITA RATHOD"/>
        <s v="GULSHAN"/>
        <s v="PALAK THAKUR "/>
        <s v="LAVANYA SHARMA"/>
        <s v="AYUSH YADAV"/>
        <s v="MAHAK UPADHYAY"/>
        <s v="ASHWINI SOLANKI"/>
        <s v="ASHWINI SURWADE"/>
        <s v="DIKSHA HIRVE"/>
        <s v="LAKSHYA SONI"/>
        <s v="SHIVANSH CHOUHAN"/>
        <s v="PRAMOD KUMAR MOURYA "/>
        <s v="VIKASH SILWADIYA"/>
        <s v="SARTHAK"/>
        <s v="MOHAMMAD ARSHAN"/>
        <s v="HARSH GURJAR"/>
        <s v="DIVYARAJ SAINI"/>
        <s v="Yuvrajmaida"/>
        <s v="H N THANUSHRI"/>
        <s v="MANASVI SHARAM "/>
        <s v="PUSHPAK K AHIRWAR"/>
        <s v="SHUSHREE SUHANI NATH"/>
        <s v="DIVYANSHU SINGH"/>
        <s v="MADHHUSUDAN YADAV "/>
        <s v="DEEPIKA BRAHMNE"/>
        <s v="SUSHMITA DODIYAR"/>
        <s v="PRENCY"/>
        <s v="MOKSH"/>
        <s v="BHUMIKA SHARMA "/>
        <s v="ANUSHKA TIWARI"/>
        <s v="varsha parashar"/>
        <s v="KAJAL"/>
        <s v="SRASHTI GHODELA"/>
        <s v="PRAVEEN CHANDEL"/>
        <s v="VINAMRA PAWAR"/>
        <s v="ABHISHEK SALVE"/>
        <s v="RISABH CHANDRA"/>
        <s v="ABHISHEK DUBEY"/>
        <s v="LABHANSH SINGHAI"/>
        <s v="RAKSHA MALVIYA"/>
        <s v="PRANGYA PRAHARAJ"/>
        <s v="himanshu sisodiya "/>
        <s v="VIANY"/>
        <s v="HARSH"/>
        <s v="SANIKA GUJAR"/>
        <s v="lavi tomar"/>
        <s v="ANIRUDDHA SINGH PANWAR"/>
        <s v="ANIRUDDHA GATHE"/>
        <s v="ANVEKSHA ATUDE"/>
        <s v="KAUSTUBH BADAL"/>
        <s v="satyam tiwari "/>
        <s v="KUSH YADAV"/>
        <s v="DEBASHIS BEHERA"/>
        <s v="RAJSI RAJ "/>
        <s v="kedar singh sisodiya"/>
        <s v="BHAGYASHREE CHAVHAN"/>
        <s v="divyanshu"/>
        <s v="MAHIMA INGH SINGHADA"/>
        <s v="RITIK YADAV"/>
        <s v="ROHAN SHASHI PILLAI"/>
        <s v="CHITRANSH CHAKRAVARTI"/>
        <s v="HARSHIT MUNIYA"/>
        <s v="AYAN DUBEY"/>
        <s v="SANSKRITI ATRE"/>
        <s v="KUNAL SATIJA"/>
        <s v="MAHI KHADAYTE"/>
        <s v="HARSHIT PAL"/>
        <s v="SANIYA KHARE"/>
        <s v="SHUBHRA GUPTA "/>
        <s v="SAJJAN SINGH SOLANKI "/>
        <s v="SHAGUN"/>
        <s v="KUNAK DHANOLIYA "/>
        <s v="PAVALI KATARE"/>
        <s v="HARSHIT KHARADI"/>
        <s v="vivek manjhi"/>
        <s v="MUKUL SAGAR"/>
        <s v="SAMIKSHA KUMRE"/>
        <s v="PREETI YADAV"/>
        <s v="PRATYUSH KATARA"/>
        <s v="ADITYA TRIPATHI"/>
        <s v="ANURAG RAWAT"/>
        <s v="HARISH MISHRA"/>
        <s v="MANDEEP SINGH RATHORE   "/>
        <s v="SHEETAL GAGRE"/>
        <s v="ANKITHA V"/>
        <s v="dakshdodwe"/>
        <s v="SAINI DISHA MUKESH "/>
        <s v="SABNOOR SHEIKH"/>
        <s v="GNGUN SHARMA"/>
        <s v="SARTHAK SHARMA"/>
        <s v="SIDDHI JADAUN"/>
        <s v="DESHRAJ SINGH RAWAT"/>
        <s v="YUVRAJ SINGH PARIHAR"/>
        <s v="JAYENDRA KESKAR"/>
        <s v="TANVI DHANERA"/>
        <s v="AMAR THAKUR"/>
        <s v="DIKSHA SAHITE"/>
        <s v="MANTHAN PATEL"/>
        <s v="aS.L.AASHIGA"/>
        <s v="aman baghel"/>
        <s v="shivang karothiya"/>
        <s v="mansi patel"/>
        <s v="KUMARI KAJAL"/>
        <s v="ARHAM ASIF "/>
        <s v="ANKUSH BISARIYA "/>
        <s v="PARTH KUMRAWAT"/>
        <s v="AANCHAL CHOUHAN "/>
        <s v="AYUSHI SHARMA"/>
        <s v="MONIKA"/>
        <s v="ANURAG SINGH "/>
        <s v="SHRSHTI YADAV"/>
        <s v="MUSKAN"/>
        <s v="DHANANJAY SEN"/>
        <s v="SAKSHI CHAUDHARY"/>
        <s v="YOGESHCHOURSIYA"/>
        <s v="Anshika SINGH"/>
        <s v="BHUMI SHARMA"/>
        <s v="ANUJ  NAYAK"/>
        <s v="AASHVI SAXENA"/>
        <s v="NIMSH"/>
        <s v="RITIKA RAWAT"/>
        <s v="VISHAL TAROLE"/>
        <s v="RITIKA BAMNIYA"/>
        <s v="CHESHTA DODIYAR"/>
        <s v="CHANDRAKAL WASKEL"/>
        <s v="TARUN GAMAD"/>
        <s v="YASHIKA KUMRAWAT"/>
        <s v="DEVANSHU AMBORE"/>
        <s v="KUNAL SINGH"/>
        <s v="Aditi Solanki"/>
        <s v="PAYAL SITOLE"/>
        <s v="VIVEK KEWAT"/>
        <s v="KRISHNA"/>
        <s v="Anshul Seenam"/>
        <s v="MITESH MUWEL"/>
        <s v="KAPIL RAJ "/>
        <s v="ARYAN SHAKYA"/>
        <s v="ANTONY EKKA "/>
        <s v="YASHASVI"/>
        <s v="TANMAY MAITHIL"/>
        <s v="KHUSHBU  SHARMA"/>
        <s v="SAHIL VERMA"/>
        <s v="ANAGHA SHARMA "/>
        <s v="GUNJAN DODIYAR"/>
        <s v="NEHA J KHEDAGI"/>
        <s v="shivam singh chouhan"/>
        <s v="RIYAYADAV"/>
        <s v="PIYUSH AWASYA"/>
        <s v="DEVANSHI SINGH"/>
        <s v="ANSHU YADAV"/>
        <s v="GARIMA SHARMA"/>
        <s v="AKSHAY SINGH BHADORIYA "/>
        <s v="MUKUL"/>
        <s v="ROHIT DAMOR"/>
        <s v="AKRITI KUMARI"/>
        <s v="ABHIMANYU YADAV "/>
        <s v="AAGAM JAIN"/>
        <s v="PRAKRUTI"/>
        <s v="SHIVRAJ"/>
        <s v="PRAVISHT RATHORE"/>
        <s v="NAKUL BAKSHI"/>
        <s v="NISHA OJHA "/>
        <s v="ANUSHREE ATHALE"/>
        <s v="AYUSHI VERMA"/>
        <s v="ABHAY PRATAP YADAV"/>
        <s v="PAVAN SURYAWANSHI"/>
        <s v="ANIL JAJORIYA"/>
        <s v="TANISH RAJAK"/>
        <s v="VINAYAK SINGH RATHORE "/>
        <s v="KRISHNAKANT SHARMA "/>
        <s v="SHRAVANI GAIKWAD "/>
        <s v="MOHIT RATHORE"/>
        <s v="SHIVANG RAJAK"/>
        <s v="shanu kushwaha"/>
        <s v="ARIHANT PATIL"/>
        <s v="MOHD REHAN"/>
        <s v="RITU YADAV"/>
        <s v="MOHIT KAYRE"/>
        <s v="BHUMIKA CHAGDAL "/>
        <s v="RUBI"/>
        <s v="KHUSHI "/>
        <s v="NAMAN DUBEY"/>
        <s v="PARTH BUCHKE"/>
        <s v="KAMAKSH GEETE"/>
        <s v="RIYA MISHRA"/>
        <s v="LAVESH MALAKAR"/>
        <s v="OM SINGH RATHORE "/>
        <s v="FIZA KHAN"/>
        <s v="MANVENDRA PARASHAR"/>
        <s v="SANSKAR"/>
        <s v="DAKSH SALVI"/>
        <s v="Ayush sastiya"/>
        <s v="muskan gound"/>
        <s v="MOHIT SHARMA"/>
        <s v="MADHUR YADAV"/>
        <s v="MAHEK JICHKARE"/>
        <s v="SHIVAM NARGAWE"/>
        <s v="SIDDHARTH SHARMA "/>
        <s v="SHIV GUPTA"/>
        <s v="PRINCE YOGI"/>
        <s v="VIVEK SINGH PARIHAR"/>
        <s v="MINAKSHI "/>
        <s v="samarth bhargav "/>
        <s v="MONIKA ACHALE "/>
        <s v="RIYA BAGHEL"/>
        <s v="SONIKA KADE"/>
        <s v="riya chouhan"/>
        <s v="YASHWANT MANDLOI"/>
        <s v="SOUMYA SHUKLA"/>
        <s v="GARGI ACHARYA"/>
        <s v="PRIYANSHI KUSHWAH"/>
        <s v="YATHARTH SINGH PARMAR"/>
        <s v="VAISHNAVI SHRIVASTAVA"/>
        <s v="VAIBHAV BHASLE"/>
        <s v="YASHASWI SINGH"/>
        <s v="PRANAYDHURWEY"/>
        <s v="NEHA RANDHA "/>
        <s v="PREETI MUJALDA"/>
        <s v="SHRIYANSHI KUMRAWAT"/>
        <s v="MARIYA KHAN"/>
        <s v="Namrata arya"/>
        <s v="VRAJESH KUMAR"/>
        <s v="SEMSAKHARE"/>
        <s v="LOKESH PANDEY"/>
        <s v="NITIN GOUR"/>
        <s v="NITASA"/>
        <s v="PAWNI SOLANKI"/>
        <s v="AYUSH DUBEY "/>
        <s v="ROLI BHADOURIYA"/>
        <s v="SHIVAM SHARMA"/>
        <s v="NEHA PAWAR"/>
        <s v="NIKHIL SURYAVANSHI"/>
        <s v="JASWANT SINGH"/>
        <s v="KUMKUM GOHE"/>
        <s v="SIDAHRTH BAHADUR SUNAR "/>
        <s v="ISHAN SOLANKI"/>
        <s v="NIKHIL PARIHAR"/>
        <s v="PALUVAI RITIKA"/>
        <s v="RISHABH RAJAK"/>
        <s v="SALONI RAGHAV"/>
        <s v="SINGURU NAVEEN"/>
        <s v="GARIMA SOLANKI"/>
        <s v="JYOTI DAWAR "/>
        <s v="HIMANI"/>
        <s v="palak tiwari"/>
        <s v="MUSKAN SINGH"/>
        <s v="MADHUR SHARMA"/>
        <s v="KARAN BHADORIYA "/>
        <s v="kanaklata son"/>
        <s v="RIDDHI MODI"/>
        <s v="VIKAS RAJPOOT"/>
        <s v="JIYA ILAHI ATTAR"/>
        <s v="KAVYANSH SHRIVASTAVA"/>
        <s v="KAPIL JATAV"/>
        <s v="HIMANSHI"/>
        <s v="MANAS"/>
        <s v="DEEPIKA JAMRE"/>
        <s v="SAKSHAMSHARMA"/>
        <s v="POOJA KUMARI"/>
        <s v="RIYA BAIS"/>
        <s v="KUNAL GURJAR"/>
        <s v="DISHA SHAH"/>
        <s v="HARSH PARASHAR"/>
        <s v="ROHIT SINGH"/>
        <s v="ASHISH SINGH DHAKAD"/>
        <s v="DHRUV SINGH DHAKAD"/>
        <s v="DIVYA RAJ YADAV"/>
        <s v="TANUSHKA PAVEK"/>
        <s v="AMAN"/>
        <s v="ANKUSH KUMAR"/>
        <s v="Raghvendra Singh Tomar"/>
        <s v="RITIKA DHARIWAL"/>
        <s v="VISHESH ROHIT"/>
        <s v="SAKSHI SAMADHIYA"/>
        <s v="RIMIATAL"/>
        <s v="ICHCHHA SHANKHWAR"/>
        <s v="VIRENDRA SAHU"/>
        <s v="YUVRAJ SINGH GURJAR"/>
        <s v="PRIYANSHI KUSHWAHA"/>
        <s v="HARSHIT YADAV"/>
        <s v="KHUSHBOO KUMARI"/>
        <s v="KARTIK RAI"/>
        <s v="RAJAT BELDAR"/>
        <s v="PARI KUMAR PARASTE  "/>
        <s v="varunsharma"/>
        <s v="PAYAL MONDAL"/>
        <s v="NITIN SINGH TOMAR"/>
        <s v="RUCHIKA SINGH"/>
        <s v="PRAGYA TOMAR"/>
        <s v="PALAK RAJAWAT"/>
        <s v="KHUSHI BHADORIYA "/>
        <s v="KAVYA CHOUDHARY"/>
        <s v="ANSHU"/>
        <s v="SHIVANGI RAJAWAT"/>
        <s v="NIKHIL GUPTA"/>
        <s v="ABHAY PARIHAR"/>
        <s v="PRACHI"/>
        <s v="DISHA BHADORIYA"/>
        <s v="kanak lata son"/>
        <s v="NAITIK PAL "/>
        <s v="vineet tomar "/>
        <s v="EKTA RAJPUT"/>
        <s v="SALONI SIKARWAR"/>
        <s v="NANDANI RAJAWAT"/>
        <s v="VARSHA VERMA"/>
        <s v="SAGAR SHARMA"/>
        <s v="PRIYANSHU CHAVHAN "/>
        <s v="BETU GURJAR"/>
        <s v="KHUSHRAJ BOKHARE"/>
        <s v="DEEPIKA KACHHAWA"/>
        <s v="KARTIKEY ANKLE"/>
        <s v="BHARAT AKHAND "/>
        <s v="DHAIRYA SINGLA"/>
        <s v="PRANAY PANDEY"/>
        <s v="ADITYA SINGH"/>
        <s v="DIVYANSH GUPTA"/>
        <s v="nimit lodhi"/>
        <s v="KANAK RAJ BAMNIYA"/>
        <s v="POORNIMA RAGHUWANSHI"/>
        <s v="ISHIKA DADHORE "/>
        <s v="HRISHIKA SONI"/>
        <s v="ANIRUDH MATHANKAR "/>
        <s v="SATYAM PURVIYA"/>
        <s v="Naman Gorele"/>
        <s v="TANU KUSHWAHA"/>
        <s v="SANIYA"/>
        <s v="VINAY KAPSE"/>
        <s v="RISHI PATKAR"/>
        <s v="MANVENDRA SINGH"/>
        <s v="SHIVANI YADAV "/>
        <s v="BALRAJ SINGH BHATI"/>
        <s v="VINAY MALAKAR "/>
        <s v="MOHANISH KUMAR"/>
        <s v="URVASHI MALVIYA"/>
        <s v="LACHI DESHMUKH"/>
        <s v="RISHIKA SHRIVASTAVA"/>
        <s v="PAYAL RAJAK"/>
        <s v="RITU TANWAR"/>
        <s v="TANISHKA CHOUDHARY"/>
        <s v="AADARSH NAMDEV"/>
        <s v="RISHIRAJ SINGH RUHELA "/>
        <s v="MASEERA KHAN"/>
        <s v="ROHAK BHALLA "/>
        <s v="raj chouhan"/>
        <s v="SHREEN MALVIYA"/>
        <s v="HARSH VARDHAN SINGH JADAUN "/>
        <s v="rehan khan"/>
        <s v="SHRIYA SINGH SONDHIYA"/>
        <s v="AYUSH PANDEY"/>
        <s v="PRIYA TIWARI"/>
        <s v="REWA SHARMA"/>
        <s v="MASEERA KHAN "/>
        <s v="NIKHIL NAFDE"/>
        <s v="SIDDHI MALVIYA"/>
        <s v="DRASHTI PANWAR"/>
        <s v="LAVINABHAND"/>
        <s v="RAHUL MAHAWAR"/>
        <s v="RISHABH SELIYA "/>
        <s v="YASH GHODELA "/>
        <s v="ANUSHKA BHADOURIYA"/>
        <s v="MOHAMMAD AAMIR SHAIKH"/>
        <s v="KHEMI GHOGHLE"/>
        <s v="AYUSH OJHA "/>
        <s v="DIKSHA JUNANIYA"/>
        <s v="NANSEE CHANDEL"/>
        <s v="KULDEEP SISODIYA"/>
        <s v="yash chouhan  "/>
        <s v="PRABHAT KUMAR CHOUHAN"/>
        <s v="SANJANA AHIRWAR"/>
        <s v="PALAK YADAV"/>
        <s v="HIMANSHI VISHWAKARMA"/>
        <s v="SONAM PATEL"/>
        <s v="JANVI BAGHEL"/>
        <s v="SAMIKSHA PACHLANIYA "/>
        <s v="SAMEERA MANSOORI"/>
        <s v="disha choudhary"/>
        <s v="ANUSHKA THAKUR"/>
        <s v="KABIR BAIS"/>
        <s v="SHAILENDRA CHOUHAN"/>
        <s v="GOVIND SINGH"/>
        <s v="ARADHNA KURMI "/>
        <s v="RUDRA MAHAJAN"/>
        <s v="MAYUR CHOUKIKAR"/>
        <s v="PRACHI LODHI"/>
        <s v="DISHA YADAV"/>
        <s v="yash chouhan "/>
        <s v="PRIYANKA SHAKYA"/>
        <s v="AYUSH KUMAR PAL"/>
        <s v="NIKHILESH KUMAR"/>
        <s v="ANIKA RATHORE"/>
        <s v="HARSH GURUNG"/>
        <s v="RONAKPANDEY"/>
        <s v="KESHAV SHARMA "/>
        <s v="RIYA PATHARIYA"/>
        <s v="NAVEEN SHESKAR"/>
        <s v="HARSHIT NAMDEV"/>
        <s v="PRATHAM  JAMRE"/>
        <s v="riza khan"/>
        <s v="BHUMIKA SHRAVANKAR"/>
        <s v="HARSHVARDHAN SINGH CHANDEL"/>
        <s v="RAJVANSH YADAV "/>
        <s v="RAVI RATHORE"/>
        <s v="KETAN ANIJWAL"/>
        <s v="MANN PATHYAK"/>
        <s v="PRINCY KUSHWAH"/>
        <s v="SHEETAL BHARTI"/>
        <s v="KARTIK SENGAR"/>
        <s v="RAGINI PANDEY"/>
        <s v="NANDINI THAKUR"/>
        <s v="MOHIT SOLANKI"/>
        <s v="VIDIT TIWARI"/>
        <s v="PRATEEK SONI"/>
        <s v="PRIYANSHU"/>
        <s v="KRISHNA KUSHWAH"/>
        <s v="NOOR E SHABA KHAN"/>
        <s v="PALAK RAGHUVANSHI"/>
        <s v="SWARNIKA TIWARI"/>
        <s v="SHANTANU WAGHMARE "/>
        <s v="SUPRIYA RAJORIYA "/>
        <s v="BHAVYA JATWA"/>
        <s v="AARUSHI SHARMA"/>
        <s v="simran jayant"/>
        <s v="NAMAMI BHAWSAR "/>
        <s v="SYED MOHD HAMZA"/>
        <s v="SHATAKSHI SHARMA"/>
        <s v="CHINMAYA GANDHE"/>
        <s v="NIKHIL SINGH BAIS"/>
        <s v="PRISHA SINGH"/>
        <s v="DEVANSH DWIVEDI"/>
        <s v="ABHISHEK YADAV"/>
        <s v="ADITYA YADAV "/>
        <s v="PRANJU CHATURVEDI"/>
        <s v="GURKEERAT KAUR"/>
        <s v="PAYAL"/>
        <s v="TANISHKA MOHITE "/>
        <s v="RAMAN RAJPUT"/>
        <s v="GEETANJALI SHARMA "/>
        <s v="MAYUR RAJPUT "/>
        <s v="AVINASH PRATP SINGH KAURAV"/>
        <s v="TANISHA CARPENTER"/>
        <s v="ARYAN PARASHAR"/>
        <s v="ALEKH DONGRE"/>
        <s v="PRACHI PARMAR "/>
        <s v="ADEEPT PRAKASH INDORIYA"/>
        <s v="AMRIT RAJ"/>
        <s v="NEERAV BHOSLE"/>
        <s v="CHITRANSH LALIT"/>
        <s v="LOVELY"/>
        <s v="NITIN CHOURASIYA"/>
        <s v="ANUSHIKA LAKSHKAR"/>
        <s v="vaishnavi savita "/>
        <s v="KASHISH GAUND"/>
        <s v="MAHIR DOHARE"/>
        <s v="ADITYA KUMAR "/>
        <s v="Dipeshchauhadiya "/>
        <s v="BHOOMI GURJAR"/>
        <s v="MAHAK GAUTAM "/>
        <s v="HARSHITA GOUR"/>
        <s v="NISHA CHOUDHARY"/>
        <s v="PURVI MAYWAD "/>
        <s v="UDITA YADAV"/>
        <s v="YATISH PRASAD VISHWAKARMA"/>
        <s v="RUCHITA CHOURAGADE"/>
        <s v="ANKITA PADHY"/>
        <s v="NIDHI AHIRWAR"/>
        <s v="AYUSHI LOHARE"/>
        <s v="ROSHANI KAMARIYA"/>
        <s v="SARGAM YADAV"/>
        <s v="TANISHA GOUR"/>
        <s v="PRENCY RATHORE"/>
        <s v="YASHI GOUR"/>
        <s v="ARPAN DEEP KAUR"/>
        <s v="VANSHIKA RAJ MEHRA"/>
        <s v="SHASHANK GOUR"/>
        <s v="KASHISH LOWANSHI"/>
        <s v="NIMRA KHAN"/>
        <s v="HEMANT CHATURVEDI"/>
        <s v="ARJUN SHARMA "/>
        <s v="GAURAV"/>
        <s v="ANJALI SAHU"/>
        <s v="RITIK"/>
        <s v="ARSHAD ZAFAR"/>
        <s v="PRIYA ROY"/>
        <s v="RUDRA PUJARI "/>
        <s v="SARTHAKBARKHANE"/>
        <s v="FALGUNI KUSHWAHA"/>
        <s v="SARTHAK GOUR"/>
        <s v="VEDANT YADAV"/>
        <s v="HARAH ARYA "/>
        <s v="ANCHAL BHADAURIYA"/>
        <s v="YUG SAHU"/>
        <s v="GAGAN SHAKYA"/>
        <s v="KRITIKA CHATURVEDI"/>
        <s v="MUSKAN PAWAR"/>
        <s v="AYUSH DOHARE"/>
        <s v="ADITYA BHARGAVA"/>
        <s v="ANSH  NAMDEV"/>
        <s v="VAIBHAV BADERIYA"/>
        <s v="MANALI ATROLIYA"/>
        <s v="KIRTI TYAGI"/>
        <s v="JAYWARHDHAN SINGH JADON"/>
        <s v="POOJA KATARIYA"/>
        <s v="deepeshvishwakarma"/>
        <s v="VAISHNAVI SHARMA"/>
        <s v="anshul jayant "/>
        <s v="MANVI RANA"/>
        <s v="vikash singh"/>
        <s v="LAKHAN UPADHYAY"/>
        <s v="CHANDRAKANT VERMA"/>
        <s v="sourabh"/>
        <s v="DEEKSHA SIKARWAR"/>
        <s v="DIVYAM BHADORIYA"/>
        <s v="GAURAV BHURIYA"/>
        <s v="SIDDHARTH PARADKAR"/>
        <s v="prachi tomar"/>
        <s v="KRITIKA AHIRWAR"/>
        <s v="SAUMYA"/>
        <s v="RACHIT MALVIYA"/>
        <s v="SADIYA KHAN"/>
        <s v="ARNAV RAGHUWANSHI"/>
        <s v="gourav verma"/>
        <s v="Ayush baghel "/>
        <s v="GARGI NAMDEV"/>
        <s v="nupur khatri"/>
        <s v="sneha bicholiya"/>
        <s v="kaushal likhar"/>
        <s v="VAIBHAVI KULSHRESTHA"/>
        <s v="ANUSHKA SINGH CHAUHAN"/>
        <s v="VARUN KHATRI"/>
        <s v="UDDESHYA DEWALKAR"/>
        <s v="harsh rajput "/>
        <s v="DISHA ATAL"/>
        <s v="ASHIFA KHAN"/>
        <s v="hirdesh mirdha"/>
        <s v="MAYANK SILAWAT"/>
        <s v="DIVYANSHI UMRAIYA"/>
        <s v="FARHAA KHAN "/>
        <s v="anuj singh bais "/>
        <s v="Disha yadav "/>
        <s v="BHUMIKA TIWARI"/>
        <s v="ZUEB KHAN"/>
        <s v="roshan kumar singh"/>
        <s v="JAY KUMAR YADAV "/>
        <s v="PRANJAL SHRIVASTAVA"/>
        <s v="RIYA"/>
        <s v="LAXMI"/>
        <s v="RAM SHARMA "/>
        <s v="SHARDA"/>
        <s v="HIMANSHU"/>
        <s v="ADITYA CHOKOTIYA"/>
        <s v="DIVYANKA"/>
        <s v="AYUSHI SHRIVAS"/>
        <s v="ROSHNI"/>
        <s v="vidit kanthali"/>
        <s v="SAMEER SINGH DEORA"/>
        <s v="SATYA TIWARI"/>
        <s v="GOURI PARIHAR "/>
        <s v="DHRUV SAHU"/>
        <s v="ANUJMISHRA"/>
        <s v="Satyam patel"/>
        <s v="MOHAMMAD AZHAR KHAN"/>
        <s v="TAJESH SHARMA"/>
        <s v="LAVKUSH SINGH "/>
        <s v="VIJAY BHALRAY"/>
        <s v="mohitsingh"/>
        <s v="SHISHANK BHADOURIA "/>
        <s v="KAVERI SURYAVANSHI"/>
        <s v="SAKSHAM"/>
        <s v="PAYAL BHILALA"/>
        <s v="sweta tomar"/>
        <s v="PRIYANHU CHAUDHARY"/>
        <s v="Garima Rahadave"/>
        <s v="VANDANA KASERA"/>
        <s v="UJJWAL VAJPAYEE"/>
        <s v="GUNJAN JHA"/>
        <s v="SHIVANI CHOUHAN"/>
        <s v="NANDANI KUMAWAT"/>
        <s v="shikha bhanwar"/>
        <s v="DIVYANSHI SHARMA"/>
        <s v="DHRUV SOLANKI"/>
        <s v="pragati singh"/>
        <s v="SANAJANA BAGHEL"/>
        <s v="VEDANSH PARMAR"/>
        <s v="MOHIT5 UPADHYAY"/>
        <s v="SNEHA SINGH"/>
        <s v="YOGENDRA SINGH"/>
        <s v="AVINASH SINGH BHADORIYA"/>
        <s v="srishti bhawar"/>
        <s v="YOGITA SAHU"/>
        <s v="LAVISH GEHLOT"/>
        <s v="HARSH PRATAP "/>
        <s v="MAHI"/>
        <s v="PRIYANSHI SHARMA"/>
        <s v="KRISHNIKA PANDEY"/>
        <s v="ANKIT RAIKWAR"/>
        <s v="BHARAT YADAV"/>
        <s v="ANUSHKA CHOUDHARY"/>
        <s v="BHARAT AHIRWAR"/>
        <s v="MEHRAJ BANO"/>
        <s v="ARYA KULSHRESTHA"/>
        <s v="UNNATI RAJPUT"/>
        <s v="VANSHIKA SHRIVASTAVA"/>
        <s v="Keshav solanki"/>
        <s v="PALAK SAXENA"/>
        <s v="SHUBHI CHAUHAN"/>
        <s v="SPARSH VAGHELA"/>
        <s v="divyanshu panwar"/>
        <s v="SHIKHER SAINI"/>
        <s v="SANJANA"/>
        <s v="JAYADITYA BIRWAL"/>
        <s v="YOGITA GYANI "/>
        <s v="sumit dodiyar"/>
        <s v="Ishika soni"/>
        <s v="Anmol Pavecha"/>
        <s v="RAMANUJ MALVIYA"/>
        <s v="Anshika bhargav "/>
        <s v="ANMOL SHRAMA "/>
        <s v="KHUSHBOO PURUSHWANI"/>
        <s v="ANUSHKA PARIKH"/>
        <s v="SAMIKSHA"/>
        <s v="HARSHITA RAO SALUNKAY"/>
        <s v="RIMJHIM"/>
        <s v="SOMYA FUNKWAL"/>
        <s v="DIVYA"/>
        <s v="DEEP DANGI"/>
        <s v="KAJAL JATIYA"/>
        <s v="GAJENDRA BHURIYA"/>
        <s v="Arpit mishra"/>
        <s v="AMIT SINGH"/>
        <s v="harsh ahirwar"/>
        <s v="ANUSHKA YADAV"/>
        <s v="CHETANAYA RAWAL"/>
        <s v="nikhil sahu "/>
        <s v="HIMANSHI PARMAR "/>
        <s v="HARSH MALVIYA"/>
        <s v="BLESSON S PHILIP"/>
        <s v="MOHAK DHAMANAIYA"/>
        <s v="PUSHPANJALI YADAV"/>
        <s v="Falguni Katariya"/>
        <s v="PURNIMA BARANIA"/>
        <s v="Tushar Bhagora"/>
        <s v="SHIVAM RATHOR"/>
        <s v="VISHESH GOUR"/>
        <s v="rukmani"/>
        <s v="JAISHREE CHHAPRI"/>
        <s v="MAHAKSHA FAFRIYA"/>
        <s v="ALFA KHAN"/>
        <s v="NAITIKRAJ"/>
        <s v="SAYRA KHAN MANSURE"/>
        <s v="HARSHITA KASERA"/>
        <s v="SAIYED MUBEEN ALI"/>
        <s v="NUPUR UPADHYAY"/>
        <s v="SNEHA RAGHUWANSHI"/>
        <s v="PRINCE MOURYA"/>
        <s v="anjali chauhan"/>
        <s v="MAYANK MARAN"/>
        <s v="sumit"/>
        <s v="ayushman"/>
        <s v="sejal goyal"/>
        <s v="JALAJ KUMAR BAMANIYA"/>
        <s v="PRASHANT SINGH CHAUHAN"/>
        <s v="CHITRAKSHI"/>
        <s v="KESHAV PALIWAL"/>
        <s v="VISHAL BHATNAGAR"/>
        <s v="amitdhakad"/>
        <s v="TANISH PANTHI"/>
        <s v="DAKSH LODHI"/>
        <s v="MIHIR MEHRA "/>
        <s v="m.s.shirani"/>
        <s v="ANANYA "/>
        <s v="SIDDHARTH"/>
        <s v="GAURAV NAGAR"/>
        <s v="PRAKHAR YADAV "/>
        <s v="DEVANSH YADAV"/>
        <s v="TANISHA SARLA"/>
        <s v="MAHIMA GUNDHARE"/>
        <s v="RASHI SISODIYA"/>
        <s v="AMAN KHAN"/>
        <s v="PRAGYAKUSHWAHA"/>
        <s v="AMAN DHANGAR"/>
        <s v="SHRUTI PATIL "/>
        <s v="ATISHRIYA"/>
        <s v="NIKITA SINGH"/>
        <s v="JATIN PESWANI"/>
        <s v="YUVRAJ SINGH BUNDELA"/>
        <s v="ARAYNA KHAN"/>
        <s v="PRATYAKSH YADAV"/>
        <s v="BARKHA KESHWALIYA"/>
        <s v="RISHITA "/>
        <s v="PRAYAG RAJ MEHRA"/>
        <s v="ANKIT AHIRWAR"/>
        <s v="VIDISHA KUMAWAT"/>
        <s v="CHETAN SINGH RAWAL"/>
        <s v="VEENA NARREY "/>
        <s v="KHUSHI RAGHUWANSHI"/>
        <s v="Ankit Sharma "/>
        <s v="SNEHA YADAV "/>
        <s v="ANKIT AHIRWAR "/>
        <s v="ADITYA MISHRA"/>
        <s v="harsh chouhan"/>
        <s v="rashmidhakad"/>
        <s v="KRISH RAIKWAR"/>
        <s v="MUZZAMMIL KHAN"/>
        <s v="Vaishali Rajak"/>
        <s v="AYUSH"/>
        <s v="GOURAV BAROD"/>
        <s v="SHIVAM MEHRA"/>
        <s v="shrashti raghuwanshi"/>
        <s v="AMIT RAJ YADAV"/>
        <s v="TANVI BANSAL"/>
        <s v="atharv"/>
        <s v="MD JALALUDDIN"/>
        <s v="VALLURI AKHIL "/>
        <s v="DEEPANSHU YADAV"/>
        <s v="Himanya Upadhyay"/>
        <s v="anushkaraghuwanshi"/>
        <s v="ALOK LOWANSHI"/>
        <s v="RIMHJHIM JAIN"/>
        <s v="ANMOL SAHU "/>
        <s v="SANGAM DOHRE"/>
        <s v="NEELAM VERMA"/>
        <s v="ABIR MENDHALKAR"/>
        <s v="ASHUTOSH YOGI"/>
        <s v="PIYUSH SHAKYA"/>
        <s v="VISHAKHA PAL"/>
        <s v="HRITIK SHARMA"/>
        <s v="BHAWANA"/>
        <s v="YAKEEN BHAWSAR"/>
        <s v="CHAITANYA BARANGE"/>
        <s v="VISHAKHSA PAL"/>
        <s v="VARUN SHARMA"/>
        <s v="DEYANSHI MUVEL"/>
        <s v="NITIN CHOUHAN"/>
        <s v="MUSKAN GOYAL "/>
        <s v="RABAB KAUR CHAHAL"/>
        <s v="SHIVENDRA VYAS"/>
        <s v="yashasvi gupta "/>
        <s v="arpita rathore"/>
        <s v="Simran Santwani "/>
        <s v="SIYA"/>
        <s v="KUNAL YADUWANSHI"/>
        <s v="SWETA WAIKER"/>
        <s v="QUASIM KHAN"/>
        <s v="gouravrajaparmar"/>
        <s v="MOHD HAMZA"/>
        <s v="ANAMIKA"/>
        <s v="SIYA MISHRA "/>
        <s v="BHAVESH BALANI"/>
        <s v="CHANADANI"/>
        <s v="preeti"/>
        <s v="suryansh thakur"/>
        <s v="DEEPANSHUSHARMA"/>
        <s v="TWINKLE"/>
        <s v="ADITI "/>
        <s v="DHRUV SHAKYA"/>
        <s v="GIRIRAJ MAHESHWARI"/>
        <s v="SOKANKSHI BHATNAGAR"/>
        <s v="netal chatar"/>
        <s v="POORVI SHRIVASTAVA "/>
        <s v="ESHANT"/>
        <s v="TANMAY JALKHARE"/>
        <s v="DEEPIKA RAJPUT"/>
        <s v="ALOK MEENA"/>
        <s v="SHARAD RAIKWAR"/>
        <s v="ATHARVPAL"/>
        <s v="BHUMIKA PAWAR"/>
        <s v="ishika amoda"/>
        <s v="NAMAN CHOUHAN"/>
        <s v="DEEPIKA RAGHUWANSHI"/>
        <s v="UTSAV DOHRE"/>
        <s v="JIGAR BAKSHI"/>
        <s v="PRACHI JOSHI "/>
        <s v="AARADHAYA SHARMA"/>
        <s v="KHWAISH JAISWAL "/>
        <s v="HARSHVARDHAN WANKHEDE "/>
        <s v="LAKSHITA VYAS"/>
        <s v="VISHAKHA SANWALIYA "/>
        <s v="RASHMI JATAV"/>
        <s v="BHUNESHWARI IWANE"/>
        <s v="KARISHMA RAJAK"/>
        <s v="NIKHIL YADAV"/>
        <s v="AMAN PARASHAR"/>
        <s v="YUVRAJ SINGH TOMAR "/>
        <s v="HARSGKUMARAGNIBHOJ"/>
        <s v="CHAHAT JAIN"/>
        <s v="PRIYANSHI MUJALDE"/>
        <s v="misty ril"/>
        <s v="ADITYA MITTAL"/>
        <s v="BHARAT CHOUHAN"/>
        <s v="TANYA MIRDHA"/>
        <s v="PRATHVI SINGH TOMAR"/>
        <s v="HIMANSHI SAXENA"/>
        <s v="EISHANKHAN"/>
        <s v="LAKSHAY LADIYA"/>
        <s v="MD.ARMAAN MANSOORI"/>
        <s v="DIVANSHI RICHHARIYA "/>
        <s v="MADIHA BAIG "/>
        <s v="AISHWARY BHARAVA"/>
        <s v="kishan singh rathore"/>
        <s v="VINAYAK DHANOTIYA "/>
        <s v="VEDIKA NAVRANG"/>
        <s v="POORVA CHOUHAN"/>
        <s v="AISHWARYA BADGOTI "/>
        <s v="ANSH GODREY"/>
        <s v="NIKHIL BHALSE"/>
        <s v="YUVRAJ SINGH PANWAR"/>
        <s v="YASHIIKA PATEL"/>
        <s v="RETESH"/>
        <s v="SHIVRAJ PATEL "/>
        <s v="manas bairwa"/>
        <s v="GUNGUN SOUN "/>
        <s v="AISHWARYA BHARGAVA"/>
        <s v="AMAN GUPTA"/>
        <s v="NAKUL GEHLOD"/>
        <s v="NISHTHA SOLANKI"/>
        <s v="PURVI FARKYA"/>
        <s v="Anamika Nawade"/>
        <s v="AASTHA JAIN"/>
        <s v="kaustubh gaur "/>
        <s v="BHAVYA SHARMA "/>
        <s v="GANGOTRI TRIPATHI"/>
        <s v="VISHAL RAHORE"/>
        <s v="LALIT GAUD"/>
        <s v="VISHAL GEHLOD"/>
        <s v="VISHAKHA GEHLOD"/>
        <s v="bushra"/>
        <s v="SUJAL"/>
        <s v="ANMOL KATARE"/>
        <s v="CHETNA CHAUDHARY"/>
        <s v="RABNAWAJ"/>
        <s v="PURVANSH BHATNAGAR"/>
        <s v="ATHARV PLA"/>
        <s v="DHEERENJAY PATEL"/>
        <s v="GAJENDRA SINGH"/>
        <s v="AMAN GAUTAM"/>
        <s v="PRIYANSHU CHOURDIYA"/>
        <s v="MAHIMA JAISWAL"/>
        <s v="DIVESH YADAV"/>
        <s v="HARSHITA YADAV"/>
        <s v="divyanshi sahu"/>
        <s v="ANUPAMA.P.JADHAV"/>
        <s v="SUMAN INAVATI"/>
        <s v="SHUBH SARYAM"/>
        <s v="AYUSH SINGH"/>
        <s v="AZLEENA MANSOORI"/>
        <s v="MOHIT TANWAR"/>
        <s v="AYUSH MISHRA"/>
        <s v="Arpan Arya"/>
        <s v="MANASHVI SAWNER"/>
        <s v="KARTIK SOLANKI"/>
        <s v="SANSKAR KULHARE"/>
        <s v="LEKHANSH DANGE"/>
        <s v="VAISHALI KUSHWAHA"/>
        <s v="TANU WAGH"/>
        <s v="NANDNI DESHMUKH "/>
        <s v="LOKESH BADKHANE"/>
        <s v="SHIV SHEKHAR GIRI"/>
        <s v="LUCKY MALVIYA"/>
        <s v="CHANDRSHEKHAR DHANGAR "/>
        <s v="URVASHI AHIRWAR"/>
        <s v="saniya khan"/>
        <s v="PRACHI SHRIVASTAV"/>
        <s v="JIYA RAJAK"/>
        <s v="BHOOMIKA YADAV "/>
        <s v="KHUSHI YADAV"/>
        <s v="PRAVEEN MORE"/>
        <s v="NIKITA THAKUR"/>
        <s v="VEDANT BHARGAV"/>
        <s v="vaishnavi vishwakarma"/>
        <s v="JASWANT"/>
        <s v="PRIYANI SURYAVANSHI "/>
        <s v="A"/>
        <s v="RUDRIKA TIWARI"/>
        <s v="HARSH AJMERA "/>
        <s v="DOLLY VITTHARIYA"/>
        <s v="DEVESH AHIRWAR"/>
        <s v="srishti mudiya"/>
        <s v="ritika chauhan"/>
        <s v="SAMBODHI JAIN"/>
        <s v="RIDDHI UDAWAT"/>
        <s v="TUSHAR PANWAR"/>
        <s v="SAANVI THAKUR"/>
        <s v="SAMIKSHA CHOUDHARY"/>
        <s v="NOUREEN ALI"/>
        <s v="TANZEELA SHAIKH"/>
        <s v="SIMRAN DAMKE"/>
        <s v="HARSH SHERE "/>
        <s v="ANSHIKA JAIN "/>
        <s v="AARYA CHOUHAN"/>
        <s v="DIPIKA VASWANI "/>
        <s v="ANSH JAIN"/>
        <s v="DEVYANSH VYAS"/>
        <s v="SHREYA TIWARI"/>
        <s v="ISHA CHOUHAN"/>
        <s v="KARAN SAHU"/>
        <s v="YOGYA RAJORIYA"/>
        <s v="LAVESH CHOUHAN "/>
        <s v="MANASVI PANDEY"/>
        <s v="VARSHA MALVIYA "/>
        <s v="Somesh Dubey "/>
        <s v="SUHANA SHAIKH "/>
        <s v="HIMANI MANDLOI"/>
        <s v="SUDEEKSHA JAIN "/>
        <s v="HIMANSHI RAJPUROHIT "/>
        <s v="NANDANI TIWARI"/>
        <s v="DEVANSHU BAWISKAR "/>
        <s v="DEVANSH PATIDAR "/>
        <s v="ROHI JAISWAL"/>
        <s v="MOHAMMAD YUSUF MANSURI"/>
        <s v="NAKSHATRA JONWAR"/>
        <s v="YUVRAJ BHAVARE"/>
        <s v="CHANCHAL MARAVI"/>
        <s v="ANAV GANWIR"/>
        <s v="AYUSH CHOUHAN"/>
        <s v="PRACHI  PAWAR"/>
        <s v="AAROHI KANUNGO"/>
        <s v="TANISHQ SINGH SIKARWAR"/>
        <s v="LAMHE GUPTA"/>
        <s v="abhinav khare"/>
        <s v="JANMEJAY SINGH TOMAR"/>
        <s v="JAJWALYA SIKARIYA"/>
        <s v="HARSHVARDHAN KADAM "/>
        <s v="NISCHAL BAGULYA"/>
        <s v="SUMIT SHARMA"/>
        <s v="ANANYA VYAS"/>
        <s v="NITIN RATHORE"/>
        <s v="SHANU SAWLE"/>
        <s v="MUSHKAN"/>
        <s v="KULDEEP SINGH "/>
        <s v="SNEHA RAJPUT"/>
        <s v="DHRUV PUN"/>
        <s v="ABHAY MAHOR"/>
        <s v="FARHAN"/>
        <s v="ABHISHEK SOLANKI"/>
        <s v="SONAM VERMA"/>
        <s v="MANISH KUMAR MEENA "/>
        <s v="Brinda "/>
        <s v="PRANJAL NIMORIYA"/>
        <s v="ANNU BHADOURIA "/>
        <s v="SRIYANS SAMAL "/>
        <s v="PRAKHAR NIMORIYA "/>
        <s v="SIDHI KUMARI "/>
        <s v="ANSH VIJWA "/>
        <s v="NAVALKISHOR"/>
        <s v="SHOURYA PRATAP TOMAR"/>
        <s v="RIDHI KUMARI "/>
        <s v="NISHITA SHARMA "/>
        <s v="KUNAL SINGH "/>
        <s v="VAISHNAVI GUPTA "/>
        <s v="PRACHI NIMOY"/>
        <s v="RASHMI YADAV "/>
        <s v="TANUSHKA ARYA "/>
        <s v="RIMJHIM THAPAK"/>
        <s v="ANIKET SINGH TOMAR "/>
        <s v="RAJ KUSHWAH "/>
        <s v="KRATI GOYAL"/>
        <s v="ATHARV SHUKLA "/>
        <s v="AMIT YADAV"/>
        <s v="JYOTI SHARMA "/>
        <s v="RONAK SINGH "/>
        <s v="AARSI TRIVEDI"/>
        <s v="AARSI TRIVEDI "/>
        <s v="AARYA PANDEY "/>
        <s v="SANSKRITI VERMA "/>
        <s v="MUEEN AKHTAR"/>
        <s v="ROMITA THAKUR"/>
        <s v="AVINASH SINGH "/>
        <s v="GUDIA"/>
        <s v="DIVYANSHI MEHRA"/>
        <s v="HIMANI BORASI"/>
        <s v="BHARTI VERMA"/>
        <s v="Alina"/>
        <s v="NEERAV AHIRWAR "/>
        <s v="DEVENDRA RATHORE "/>
        <s v="PALAK SHUKLA "/>
        <s v="DEEPANJALI PANCHAL "/>
        <s v="KARISHMA "/>
        <s v="ROHAN CHOUHAN "/>
        <s v="TEJASWINI PATHAK"/>
        <s v="RIYA AHIRWAR"/>
        <s v="JAYANTI SEN"/>
        <s v="CHARUL"/>
        <s v="MOHD UMAR KHAN "/>
        <s v="VAIBHAVI SHUKLA "/>
        <s v="TANISHQ VASHISHTH"/>
        <s v="VAIBHAVI GURUNG "/>
        <s v="ANUGRAHA SURESH"/>
        <s v="YUGANSHI SHARMA"/>
        <s v="ADIT GUPTA"/>
        <s v="ANURADHA TOMAR "/>
        <s v="VIVEK SINGH PARIHAR "/>
        <s v="ADITYA PRATAP SINGH KUSHWAH "/>
        <s v="ADITYA SONI"/>
        <s v="HARSH RATHORE"/>
        <s v="KARTIK RATHORE "/>
        <s v="YASH RAghuvanshi"/>
        <s v="ASHUTOSH SINGH "/>
        <s v="MAHAK BAHADUR"/>
        <s v="RADHIKA DABE"/>
        <s v="VAISHNAVI SHUKLA"/>
        <s v="AKANKSHA"/>
        <s v="AVANTIKA SHARMA"/>
        <s v="ANUBHAVI SINGH BAIS"/>
        <s v="SNEHA NAMDEV "/>
        <s v="ISHA PAWAR "/>
        <s v="PRATIKSHA"/>
        <s v="SALONI VISHWAKARMA"/>
        <s v="MAHIMA MAHRANA"/>
        <s v="TINA DESHMUKH"/>
        <s v="ASHUTOSH SINGH"/>
        <s v="KRISHNA DIXIT"/>
        <s v="KAYA PARKHE"/>
        <s v="ANCHAL RAWAT"/>
        <s v="ATHARV DHADI"/>
        <s v="APARNA SINGH "/>
        <s v="ADITYA RAJ "/>
        <s v="TRISHA KAUSHAL "/>
        <s v="ADITYA PRATAP SINGH KUSHWAH"/>
        <s v="JIYA PANDEY"/>
        <s v="BHOOMI JADHAV"/>
        <s v="SNEHA TOMAR"/>
        <s v="AVANI SHUKLA "/>
        <s v="HARSHIT BAMNE "/>
        <s v="KRISHNANSH BAHETI"/>
        <s v="MANTHAN KUMAWAT"/>
        <s v="MAHAK BAMNIYA "/>
        <s v="jay patel"/>
        <s v="RAJVADHAN SINGH KUSHWAH"/>
        <s v="TANISHKA PANWAR"/>
        <s v="TANMAY SAMADHYA "/>
        <s v="SIMRAN"/>
        <s v="RIYASEN"/>
        <s v="ABHISHEK SINGH KUSHWAH"/>
        <s v="ANUJ SINGH PARIHAR "/>
        <s v="MEDHAVI"/>
        <s v="ESHA GURJAR"/>
        <s v="ANSHIKA YADAV "/>
        <s v="CHANRABHAN SINGH "/>
        <s v="TANISHQ TRIVEDI"/>
        <s v="SAKSHAM JARWAL"/>
        <s v="RITU TOMAR"/>
        <s v="NANDINI AMRUTE "/>
        <s v="DEEPANSHU DANGE"/>
        <s v="MANEESH KUAMR"/>
        <s v="VISHNU"/>
        <s v="HIMESH CHAHAL"/>
        <s v="ADITYA VISHWAKARAMA"/>
        <s v="TANISHK TIWARI"/>
        <s v="KHUSHI SIKARWAR"/>
        <s v="ALBERT DHAKAD"/>
        <s v="SWETA VERMA"/>
        <s v="LALIT VERMA"/>
        <s v="TANMAY SINGH BHADAURIA"/>
        <s v="vanshikan pichanot"/>
        <s v="DIVYANSH DUBEY"/>
        <s v="jitendra singh"/>
        <s v="rohit sahu"/>
        <s v="LOKENDRA SINGH CHOUHAN "/>
        <s v="KHUSHI"/>
        <s v="piyush "/>
        <s v="DRASHTI MOGANIYA "/>
        <s v="ARSHIL BEG"/>
        <s v="BHOOMI PARTE"/>
        <s v="NIDHI SONI"/>
        <s v="VAIBHAV BARAIYA "/>
        <s v="SHREYA WALDHURKAR"/>
        <s v="SAJAL VERMA"/>
        <s v="AJAY DESHMUKH"/>
        <s v="VIPIN GREWAL "/>
        <s v="ISHITA SHARMA "/>
        <s v="Sumit kumar "/>
        <s v="ANIMESH SEN"/>
        <s v="VEDANT SHARMA "/>
        <s v="PANKAJ MORE"/>
        <s v="GLORY MUKESH UNDE "/>
        <s v="kasturi shree"/>
        <s v="NAMRTA SURYAVANSHI"/>
        <s v="SHIKHA SAHU"/>
        <s v="ROHIT KUMAR CHIDHAR"/>
        <s v="RAVI CHOTELE"/>
        <s v="ANUSHA GHORSE"/>
        <s v="TANISHK KUMAR KAKDOIYA "/>
        <s v="PRASHANT KUMAR"/>
        <s v="PRACHI BOBDE"/>
        <s v="MUSKAN MAITHIL "/>
        <s v="VEDANT"/>
        <s v="YOGESH AHIRWAR"/>
        <s v="PRIYANSHU SINGH RAJPUT "/>
        <s v="kasturi"/>
        <s v="ADITYA PANDAGRE "/>
        <s v="PALLAVI YADAV"/>
        <s v="RISHIKA VERMA "/>
        <s v="ARYAN VERMA"/>
        <s v="ABDUL FAIZAL KHAN "/>
        <s v="RITIKA  SHRIVAS "/>
        <s v="HEEMANSHU SONP"/>
        <s v="DAKSH KUMAR CHOUDHARY "/>
        <s v="AKSHAY KAPSE"/>
        <s v="SARANSH RAI"/>
        <s v="TANNU BHADORIA"/>
        <s v="SUMATI SHARMA"/>
        <s v="KUNDAN BHARGAVA"/>
        <s v="anadi shukla "/>
        <s v="Neelesh kori "/>
        <s v="prachi pawar"/>
        <s v="AJITA MISHRA"/>
        <s v="ABHAY PRATAP SINGH TOMAR"/>
        <s v="VEDIKA"/>
        <s v="AHANA UTWAL"/>
        <s v="MECAL TIWARI"/>
        <s v="ANKUSH OJHA "/>
        <s v="BHOOMI JAIN"/>
        <s v="JOITA SARKAR"/>
        <s v="VINIT RAJ THAKUR "/>
        <s v="NEHARIKA SAHU"/>
        <s v="KOMAL PAL"/>
        <s v="LAXMI BHERWE"/>
        <s v="PRAGYA SHESHKER"/>
        <s v="RASHI D. CHOURE"/>
        <s v="RAHUL PAL"/>
        <s v="VAISHNAVI SABLE"/>
        <s v="FATIMA JAHAN "/>
        <s v="P SAI RAGHVENDRA"/>
        <s v="TANISHA CHOUDHARY"/>
        <s v="DARSHAN DAMOR"/>
        <s v="RANU RAIKWAR"/>
        <s v="DIPAK BHARDWAJ"/>
        <s v="MOHINI BAGHEL"/>
        <s v="PRIYANSHU BARDE"/>
        <s v="karthik sahu"/>
        <s v="PRIYANSHI "/>
        <s v="AAYUSH CHOUDHARY "/>
        <s v="TANISHA KAHAR"/>
        <s v="MAYURI"/>
        <s v="Uday Jaiswal"/>
        <s v="KANISH PAWAR"/>
        <s v="AYUSH KANOJIYA"/>
        <s v="GOURAV"/>
        <s v="MUSKAN BHALAVI"/>
        <s v="Shivam Kumar kahar "/>
        <s v="NABEELA QURESHI"/>
        <s v="KANISHKA AGRAWAL"/>
        <s v="SIYA CHAUHAN"/>
        <s v="KRISHNA YADAV"/>
        <s v="AKSHAY BILLORE"/>
        <s v="kanishka"/>
        <s v="Nidhish yogi"/>
        <s v="ANANT"/>
        <s v="heemanshu"/>
        <s v="VINIT RAJ THAKUR"/>
        <s v="RUPALI SIKARWAR"/>
        <s v="ATHARV CHOUDHARY "/>
        <s v="NEELANI GOUR"/>
        <s v="KRISHNA BAIRAGI"/>
        <s v="AJAY BHERWE"/>
        <s v="SHOURYA NAIDU "/>
        <s v="RAJVEE CHOUHAN"/>
        <s v="JASWINDER singh "/>
        <s v="IQRA KHAN"/>
        <s v="Ayush kori"/>
        <s v="ANJALI DUBEY"/>
        <s v="INDRAJEET KAUSHIL"/>
        <s v="ritikramawat"/>
        <s v="ARMAN DHAKAD"/>
        <s v="PARSHVA JAIN"/>
        <s v="Vedika chouhan"/>
        <s v="aryan gour"/>
        <s v="YOGESH BAGDI"/>
        <s v="SIMRAN YADAV"/>
        <s v="ABHISHEK SARKAR"/>
        <s v="ANKITA CHOUHAN"/>
        <s v="SHANTANU SAHU"/>
        <s v="ANUJ SAXENA"/>
        <s v="ARYA DEOLIYA"/>
        <s v="SOURABH yadav "/>
        <s v="ISHKAND SINGROL"/>
        <s v="FAIZAN KHAN"/>
        <s v="arjun"/>
        <s v="RUDRA SINGH THAKUR"/>
        <s v="MANVENDRA"/>
        <s v="JYOTISHIKHA SEMWAL"/>
        <s v="ALEN KAUSHAL"/>
        <s v="KANHA KUMAR LADER"/>
        <s v="JEET CHOUDHARY"/>
        <s v="jatin"/>
        <s v="ANJALI GHOSI"/>
        <s v="KULDEEP KUMAR CHOUDHARY"/>
        <s v="RAJENDRA TIWARI"/>
        <s v="RISHU RANJAN"/>
        <s v="advait tiwari"/>
        <s v="MAYANK UIKEY"/>
        <s v="KARUNA GHIDODE"/>
        <s v="RIDDHIMA TRIVEDI"/>
        <s v="DIVYANSH"/>
        <s v="RUSHITA CHAUHAN"/>
        <s v="Fiza Faiyyaji"/>
        <s v="RIYA PATEL"/>
        <s v="ARUSHI MATHANKAR"/>
        <s v="PRACHI PATEL "/>
        <s v="SAGAR YADAV"/>
        <s v="HIRAK CHOUHAN"/>
        <s v="SANJANA GURJAR"/>
        <s v="VINAY SINGH"/>
        <s v="HARSH CHAWRE"/>
        <s v="ARYAN MISHRA"/>
        <s v="KUNAL CHOUKARYA"/>
        <s v="KAMLESH CHOUDHARY"/>
        <s v="KRISH TANWAR"/>
        <s v="SIYA SINGH"/>
        <s v="TANISHQ SOLANKI "/>
        <s v="ARYA CHOUBEY"/>
        <s v="RUCHI "/>
        <s v="SANJU SAHU"/>
        <s v="APOORVA"/>
        <s v="ASHLESHA SOSKAR"/>
        <s v="PASOON SRIVASTAVA"/>
        <s v="ARYAN"/>
        <s v="suhani khare"/>
        <s v="KHUSHMITA KAHAR "/>
        <s v="AKANSHI VERMA"/>
        <s v="SUMEDHA YADAV"/>
        <s v="umra"/>
        <s v="karan"/>
        <s v="Zeba Bushra"/>
        <s v="Vishesh Yogi"/>
        <s v="ashutosh chaurasiya"/>
        <s v="RISHIRAJ DHURVE"/>
        <s v="ABDUL RAHIL"/>
        <s v="PRACHI KANOJIYA"/>
        <s v="MAHI SHARMA"/>
        <s v="HARSH PANDEY"/>
        <s v="SAKSHAM  DASHORE"/>
        <s v="MAHAK AHIRWAR "/>
        <s v="MAYUR SUNIL BHAGWANE"/>
        <s v="ASTHA SHREE RAIKWAR "/>
        <s v="ATHARV SINGH RANA"/>
        <s v="SANSKRITI KANOJIYA "/>
        <s v="KRISH GUPTA"/>
        <s v="MOHAMMAD MUZAMMIL SHAIKH"/>
        <s v="AKSHITA CHOUDHARY"/>
        <s v="ANJALI DHURVE "/>
        <s v="KUSH KAUSHAL"/>
        <s v="MITALI SOLANKI"/>
        <s v="MAHAK VERMA"/>
        <s v="VANSH SHARMA"/>
        <s v="PUSHKARRAJ PATEL"/>
        <s v="ADITYA BHADORIA"/>
        <s v="GARIMA PARIHAR"/>
        <s v="Sajid Rayeen"/>
        <s v="rashmi thakur"/>
        <s v="TAMANNA JAMLIYA"/>
        <s v="ASHFIYA "/>
        <s v="ANAND PAL"/>
        <s v="JANHVI DUBEY"/>
        <s v="PRIYANSH YHAKUR"/>
        <s v="KUNAL PATIL "/>
        <s v="MEGHA PAWAR"/>
        <s v="AASHI DUBEY"/>
        <s v="ANKITA SHARMA"/>
        <s v="SUDHANSHI  SAHU"/>
        <s v="TRISHA GAUTAM"/>
        <s v="PRIYANSHU PRAJAPATI"/>
        <s v="SANJH THAKUR "/>
        <s v="VANDANA SHARMA "/>
        <s v="SIMPYMEHRA0508@GIMAL "/>
        <s v="ANJALI MOURYA "/>
        <s v="HANI DHOTE"/>
        <s v="SURUCHI BHADORIA"/>
        <s v="PRATEEK CHAUHAN"/>
        <s v="priyadarshni"/>
        <s v="RAJVEER SINGH CHANDEL"/>
        <s v="PALAK SHRIWAS"/>
        <s v="ASHMEET KUMRE"/>
        <s v="AMAY MISHRA"/>
        <s v="DHRUWARAJ SINGH JHALA"/>
        <s v="NIKHIL MEGHWAL"/>
        <s v="SHAFAKKAT KHAN"/>
        <s v="KANISHKA MEHRA "/>
        <s v="ROHAN PIPLODIYA"/>
        <s v="soaib khan"/>
        <s v="MANISH KUMAR"/>
        <s v="dhananjay"/>
        <s v="ANJALI SISODIYA "/>
        <s v="KANAK BAKORE"/>
        <s v="SARASWATI JHA"/>
        <s v="FALGUNI VIGAM"/>
        <s v="SANIA MISHRA"/>
        <s v="ANUSHKA SINGH"/>
        <s v="SHREYA GUPTA "/>
        <s v="SANSKAR SONI"/>
        <s v="VAISHNAVI DHRUV "/>
        <s v="TANUSHRI SHUKLA "/>
        <s v="AVNI SHRIVASTAVA"/>
        <s v="SWASTI"/>
        <s v="ANSHUL CHOUHAN"/>
        <s v="NAMAN KANESH"/>
        <s v="HARSHITA DILWARIYA"/>
        <s v="SHABA PARVEEN"/>
        <s v="YASH KAUSHIK"/>
        <s v="ADITYA CHADOKAR"/>
        <s v="ADARSH BHARGAVA"/>
        <s v="ARYAN KUSHWAHA"/>
        <s v="PRABAL IRPANCHE"/>
        <s v="SHIVAM KUMAR"/>
        <s v="VANSH YADAV "/>
        <s v="PRANJAL CHOUDHARY"/>
        <s v="NIDHI MAHESHWARI"/>
        <s v="NIKUNJ RAJA BUNDELA"/>
        <s v="BHAKTI PADIHAR"/>
        <s v="SHRASTI CHAURE"/>
        <s v="DEEPTI PARTE "/>
        <s v="YUVRAJ SINGH CHOUHAN"/>
        <s v="SWAYAM PATEL"/>
        <s v="AMIT KUMAR TIWARI"/>
        <s v="SAMIKSHA MALVIYA"/>
        <s v="ashutosh vimal"/>
        <s v="PREM DHOK "/>
        <s v="PALAK MISHRA"/>
        <s v="KRATIKA TOMAR"/>
        <s v="nikki dwivedi"/>
        <s v="preeti rankwa"/>
        <s v="MANSHI RANA"/>
        <s v="bhumika verma"/>
        <s v="RAVINDRA DANGI "/>
        <s v="RAGHVENDRA SINGH GARHWAL"/>
        <s v="GEETESH MAHOR"/>
        <s v="JANUL ABEDIN"/>
        <s v="SHYAM KADAM"/>
        <s v="ANSHIKA GUPTA"/>
        <s v="SANDESH SINGH BHADORIYA"/>
        <s v="VIJAYLAXMI TIWARI "/>
        <s v="SUBHASH DANGI "/>
        <s v="JATIN KANIK"/>
        <s v="ANUSHKA VEDANTI"/>
        <s v="shreya"/>
        <s v="SHIVAM RAJ"/>
        <s v="KARAN PRASAD"/>
        <s v="Tejas Choudhary"/>
        <s v="KUMKUM VERMQ"/>
        <s v="ABHINAV CHATURVEDI"/>
        <s v="KHUSHI GOUR"/>
        <s v="PRAGYA JHA"/>
        <s v="M DIVYA"/>
        <s v="HARSNANDAN KUMAR"/>
        <s v="sakshi"/>
        <s v="AKHILESH SINGH"/>
        <s v="VIBHUTI CHAUDHARY"/>
        <s v="CHETNA KUMRAWAT"/>
        <s v="ARUN SISODIYA"/>
        <s v="RAMSARITA DANGI"/>
        <s v="ADITYA KESHARWANI"/>
        <s v="NISHCHAY BAMNE "/>
        <s v="AKSHAT PRAJAPATI"/>
        <s v="ANJU SHARMA"/>
        <s v="ARHAN SHAH"/>
        <s v="MAHI CHOUHAN "/>
        <s v="ODITI SHARMA"/>
        <s v="DEEPIKA JATAV"/>
        <s v="prince kandara"/>
        <s v="ADITYA PARASHAR"/>
        <s v="ISHIKA PATEL"/>
        <s v="RISHIKA BANAWADE"/>
        <s v="Tushar Verma"/>
        <s v="HARSH KANERIYA"/>
        <s v="DEEPAK CHOUDHARY"/>
        <s v="ADITYA PATIDAR"/>
        <s v="namamigour"/>
        <s v="ANJALI DANGI"/>
        <s v="YUVRAJ SINGH LUGARYA "/>
        <s v="FALGUNI LASHKARI"/>
        <s v="NIRMALDANGI"/>
        <s v="SRISHTI MEENA"/>
        <s v="Dimple Kumari Bohra"/>
        <s v="NEERAJ VERMA"/>
        <s v="YAGENDRA RATHORE"/>
        <s v="suraj belbase "/>
        <s v="shruti"/>
        <s v="akash solanki"/>
        <s v="NIHARIKA PAL"/>
        <s v="SAUMYA AMER"/>
        <s v="SACHIN BAROD"/>
        <s v="KRISHNA SINHA "/>
        <s v="GUNGUN YADAV"/>
        <s v="DISHA SEN"/>
        <s v="LAKHAN DANGI"/>
        <s v="SOURABH SONI"/>
        <s v="ADARSH SHARMA"/>
        <s v="PRACHI SAHU"/>
        <s v="ABHISHEK BAKORIYA"/>
        <s v="NIHARIKA THAKUR "/>
        <s v="PUJA"/>
        <s v="JANVI GIRI"/>
        <s v="SAKSHI BHAWSAR"/>
        <s v="MANORAMA KEWAT"/>
        <s v="FATIMA SUGRA"/>
        <s v="SHASHANK JAISWAL"/>
        <s v="DIKSHA PATEL"/>
        <s v="AKSHAT CHOURASIYA"/>
        <s v="FALGUNI SANWLE"/>
        <s v="AYUSH GUPTA"/>
        <s v="PIYUSH MALAKAR"/>
        <s v="MEGHA"/>
        <s v="MAHAK PATIDAR"/>
        <s v="LAXMI BORIWAL"/>
        <s v="PRERNA PATEL"/>
        <s v="NIKITA PANWAR"/>
        <s v="JAYA MEENA"/>
        <s v="PALAK  NAMDEV"/>
        <s v="RAJNI GUPTA"/>
        <s v="GOPALA PATEL"/>
        <s v="BHAVISHYA RATHORE"/>
        <s v="AISHWARYA ARYA"/>
        <s v="AMAN RATHODE"/>
        <s v="HARSHITA GUPTA"/>
        <s v="ABHISHEK DANGI"/>
        <s v="VAISHNAVI KUSHWAH"/>
        <s v="VAISHNAVI SHEKHAWAT"/>
        <s v="KHUSHSHARMA"/>
        <s v="ISHIKA SHARMA"/>
        <s v="ANSHUL PATIDASR"/>
        <s v="ASIMA UMMUL BASAR"/>
        <s v="KAVYA SANWALE"/>
        <s v="RUCHI PLASS"/>
        <s v="SAKSHI RATHORE"/>
        <s v="TANMAY SAKRE"/>
        <s v="VEDIKA PATEL"/>
        <s v="nikita"/>
        <s v="VRINDA RATHORE"/>
        <s v="ANSHI MEENA"/>
        <s v="sherya yadav"/>
        <s v="AANCHAL BARFA"/>
        <s v="SAGAR BARASKAR"/>
        <s v="MAHAK VISHVAKARMA"/>
        <s v="PUNAPATHAK"/>
        <s v="VIJENDRA BAGHEL"/>
        <s v="JAYA CHOUREY"/>
        <s v="AMRITA SHARMA"/>
        <s v="KANISHKA PRAJAPATI "/>
        <s v="parijain"/>
        <s v="HUMERA KHANAM"/>
        <s v="SANGAMGOYAL"/>
        <s v="AMAY GORKHE"/>
        <s v="NEERAJ PRAJAPATI"/>
        <s v="PRATHAM"/>
        <s v="KRISHNA BAJPAI"/>
        <s v="PIYUSH KUMAR"/>
        <s v="hemash"/>
        <s v="SAKSHAM SONI"/>
        <s v="SHRISHTY CHOUREY"/>
        <s v="YOGITA KAHAR"/>
        <s v="ANIKET RAJAK"/>
        <s v="ZEENIYA KHAN"/>
        <s v="priyanshi purohit"/>
        <s v="UDITA KUMARI CARPENTER"/>
        <s v="ADITYA PANTHI"/>
        <s v="MOKSHITA YADAV"/>
        <s v="ARUSHI PATEL"/>
        <s v="NANCY KHANGAR"/>
        <s v="SHREYA SEN"/>
        <s v="ritesh sharma"/>
        <s v="RIDAM YADAV "/>
        <s v="MAHAK REGAR"/>
        <s v="AKSHAT DIXIT"/>
        <s v="RANI SONI"/>
        <s v="NITISH KUMAR"/>
        <s v="AARNA PARIHAR"/>
        <n v="12"/>
        <s v="AMAN TIWARI"/>
        <s v="ADITYA MISHRA "/>
        <s v="PRIYANSHU GUPTA "/>
        <s v="MOHIT"/>
        <s v="KHUSHBOO"/>
        <s v="SANSKRITI"/>
        <s v="hemesh"/>
        <s v="ANANYA SHARMA"/>
        <s v="RAGHAV PAHARIYA"/>
        <s v="KAVYA GAWSHINDE"/>
        <s v="CHAYASHI RAJPUT"/>
        <s v="KUNAL RATHORE"/>
        <s v="ANJANA DANGI"/>
        <s v="MANSA THAPA"/>
        <s v="MAYUR GAURKHEDE"/>
        <s v="HONEY MALVIYA"/>
        <s v="MUSKAN RAGHUWANSHI"/>
        <s v="VIHAN DANGI"/>
        <s v="RONAK SHARMA"/>
        <s v="MOHIT MANDLOI"/>
        <s v="meenalmishra"/>
        <s v="PARASHV JAIN"/>
        <s v="SANJAY KUMAR KUSHWAHA"/>
        <s v="SALIM KHAN"/>
        <s v="JATIN BUNAKR"/>
        <s v="KRISHNA BHIL"/>
        <s v="ATHARV DUBEY "/>
        <s v="ansh patel"/>
        <s v="TANU DANGI"/>
        <s v="MOKSHIKA"/>
        <s v="SURAJ"/>
        <s v="LALIT SOLANKI"/>
        <s v="AYUSHI YADAV"/>
        <s v="URVASHI YADAV "/>
        <s v="AKSHITA MALVIYA"/>
        <s v="prateek kumar"/>
        <s v="NAGESH RAGHUVANSHI"/>
        <s v="bhashika panwariya"/>
        <s v="UMEMA NAAZ"/>
        <s v="ANSHIKA TIWARI"/>
        <s v="AMBAR YADAV"/>
        <s v="NAMAN THAKUR"/>
        <s v="SHUBH JAIN"/>
        <s v="KAJAL AHIRWAR"/>
        <s v="KANAK SWAMY"/>
        <s v=" KV2"/>
        <s v="ADITYA SHRIVASTAVA"/>
        <s v="praveen khode"/>
        <s v="SALONI KUSHWAHA"/>
        <s v="GUNGUN JATAV"/>
        <s v="ANUSHKA BHARGAVA"/>
        <s v="AASHITA CHOURASIA"/>
        <s v="AVIKA GUPTA "/>
        <s v="ROMAN"/>
        <s v="SIDDHI RATHORE"/>
        <s v="SNIGDHA CHATTERJEE"/>
        <s v="RIYA NAMDEO "/>
        <s v="PRIYANSHU YADAV"/>
        <s v="YASHI DUBEY "/>
        <s v="KRATIKA MALVIYA"/>
        <s v="OPANA UMATH"/>
        <s v="SHWETA DALODIYA"/>
        <s v="NIKITA CHOUHAN"/>
        <s v="KHUSHI SEN"/>
        <s v="HEMLATA   DANGI"/>
        <s v="PRACHI NARWARIYA"/>
        <s v="MAHI RAJVAIDYA"/>
        <s v="CHIRAG LOWANSHI"/>
        <s v="KRATIKA LOWANSHI"/>
        <s v="NEVAN MEWADE"/>
        <s v="SHIVAM RAV "/>
        <s v="PUSHPRAJ"/>
        <s v="KRISH LALWANI "/>
        <s v="SHUBH RATHORE"/>
        <s v="HARIOM SINGH TOMAR"/>
        <s v="DHRUV PAL"/>
        <s v="PRACHI JAT"/>
        <s v="SAMRIDDHI SHARMA"/>
        <s v="USHASHEE"/>
        <s v="PARVESHMANDLOI"/>
        <s v="KALP CHAUHAN"/>
        <s v="ANSHITA NATH"/>
        <s v="ANITA MEENA"/>
        <s v="VANSHIKA UMATH"/>
        <s v="RUDRAKSH SANJODIYA"/>
        <s v="SAKSHI MEWADE"/>
        <s v="YUVRAJ MEWADE"/>
        <s v="RAJ RAM BHAGAT "/>
        <s v="ADITYA CHOUDHARY"/>
        <s v="MEHAK MALI"/>
        <s v="BHAVYA NAMDEV"/>
        <s v="ABHINAV MISHRA "/>
        <s v="BHAGAT SINGH KUSHWAHA"/>
        <s v="ayush patel"/>
        <s v="BHAVNA RAJPUT"/>
        <s v="drashya sharma"/>
        <s v="NUPUR SINGH PANWAR"/>
        <s v="YASH KUMAR SHARMA"/>
        <s v="AKSHAT SAXENA"/>
        <s v="BHUMIKA KOGRE"/>
        <s v="CHAHAK MALVIYA"/>
        <s v="DEEPAK SEERVI"/>
        <s v="DEVESH SINGH TOMAR"/>
        <s v="TANISHAK SAHU"/>
        <s v="RINKESH DHOTE"/>
        <s v="MOHAMMAD BILAL"/>
        <s v="SUYASH"/>
        <s v="VIBHA PAL"/>
        <s v="PRAFUL SAWNER"/>
        <s v="chanchal chhapriband"/>
        <s v="SURYAKANT PRAJAPATI"/>
        <s v="KISHAN SINGH TOMAR"/>
        <s v="ANUSHKA DIXIT"/>
        <s v="RIDDHIMA RAUT "/>
        <s v="SHIVAM SINGH RATHORE"/>
        <s v="ANAMIKA BASOTIYA"/>
        <s v="AAKANSHA BURDE "/>
        <s v="QAMAR QURESHI "/>
        <s v="MANMEET"/>
        <s v="VANSHIKA"/>
        <s v="KUMKUM KUSHWAHA"/>
        <s v="NAMAN SOLANKI"/>
        <s v="NIHARIKA SAGAR "/>
        <s v="MUBASSHIRA KHAN "/>
        <s v="ASTHA RAJPUT"/>
        <s v="MONIKA "/>
        <s v="ARCHIT DHURWE"/>
        <s v="YUVRAJ SINGH YADAV "/>
        <s v="PRINCE MANDLOI"/>
        <s v="simran lowanshi"/>
        <s v="LAKSHYA PANCHOLI"/>
        <s v="RISHIKA TOMAR"/>
        <s v="VIVEK LODHI"/>
        <s v="CHITRANSH PRATAP SINGH TOMAR"/>
        <s v="ARSHITA PALI"/>
        <s v="PAYAL KUMARI"/>
        <s v="AVANINDRA SONKAR "/>
        <s v="KARAN VERMA "/>
        <s v="PRAJWAL KAITHAWAS"/>
        <s v="PRINCE KUMAR"/>
        <s v="AMIT RAJAK"/>
        <s v="BHAVISHYA RAIKWAR "/>
        <s v="RADHIKA CHOUHAN"/>
        <s v="Nupur namdev"/>
        <s v="ANGEL BARMAN "/>
        <s v="DIVYANSH ROKADE"/>
        <s v="MITANSHU SAHU"/>
        <s v="ROHIT MORE"/>
        <s v="PRIYANSHU PATEL"/>
        <s v="SNEHA PARIHAR"/>
        <s v="BHAVESH KHARARE"/>
        <s v="PRASANN TIWARI"/>
        <s v="jaya"/>
        <s v="TANUSHRI KANUNGO"/>
        <s v="KUMARI KRATIKA"/>
        <s v="VEDITA VYAS"/>
        <s v="ANMOL PARMAR"/>
        <s v="CHARLOTTE TULLY"/>
        <s v="AARTI CHOUHAN"/>
        <s v="MAYANK NINGWALE"/>
        <s v="KUNAL JOSHI"/>
        <s v="YASH GUPTA"/>
        <s v="MAHI SHRIVASTAVA"/>
        <s v="SALONI BADOLE"/>
        <s v="BHURVI"/>
        <s v="KASHISH SINGROLI"/>
        <s v="NAMRATA KUMRAWAT"/>
        <s v="SHRASHTI RAMTEK"/>
        <s v="ANSHIKA SHRIVASTAVA"/>
        <s v="ABHISHEK PARTE"/>
        <s v="POONA KEWAT"/>
        <s v="EKLAVYA BHALSE"/>
        <s v="ARPITA SHRIVASTAVA"/>
        <s v="VANSHKA CHHETRI "/>
        <s v="VEDANSH MALVIYA"/>
        <s v="SHRUTI SINGH GAUTAM"/>
        <s v="KUNAL KALME"/>
        <s v="gouri dhakad"/>
        <s v="KRISH MALVIYA"/>
        <s v="AKANKSHA NAGAR"/>
        <s v="RAJEEV ARYA"/>
        <s v="siddhi sohani"/>
        <s v="KRISHNA SARAF"/>
        <s v="DIVYANSHI BHATNAGAR"/>
        <s v="RISHABH BARUA"/>
        <s v="BHAVYA RAJ RATHORE"/>
        <s v="KULDEEP SINGH CHAUHAN"/>
        <s v="SHARNAM SETHI"/>
        <s v="Tushar chouhan"/>
        <s v="PIYANSHEE GUPTA"/>
        <s v="VAISHNAVI PATEL"/>
        <s v="MAHI SAGORE"/>
        <s v="ANSHIKA VYAS"/>
        <s v="KHUSHI CHOUHAN"/>
        <s v="SNEHA GUPTA"/>
        <s v="LAKSHITA BONDE"/>
        <s v="ANJALI RAJPUT "/>
        <s v="GOUTAM KHANNA"/>
        <s v="CHETANA DAWAR"/>
        <s v="PRIYANSHU ALAWE"/>
        <s v="BHAVESH UIKEY "/>
        <s v="ANSHUL UIKE"/>
        <s v="HEMLATA"/>
        <s v="payal kirade"/>
        <s v="DAYITWA DHARKAR"/>
        <s v="ADARSH MISHRA"/>
        <s v="PIYUSH MANJHI"/>
        <s v="HARDIK RATHORE"/>
        <s v="DIVYA SHUKLA "/>
        <s v="ISHAN KUMAR CHOUKIKAR "/>
        <s v="vishal ujjainiya"/>
        <s v="PRINCE ARYA "/>
        <s v="VARUN YADAV "/>
        <s v="NISHANT SHARMA "/>
        <s v="VARUN PRATAP SINGH"/>
        <s v="AMIT BAIRAGI"/>
        <s v="SRISHTI GAYKI"/>
        <s v="SHIFA MANSURI"/>
        <s v="ABHISHEK GUPTA"/>
        <s v="ISHIKA BAIRAGI"/>
        <s v="NANDANI SHARMA"/>
        <s v="PRATHAM SINGH"/>
        <s v="TWINKLE RAJORA"/>
        <s v="SHREEYA PATIDAR"/>
        <s v="RASHIKA SHARMA"/>
        <s v="KAVYA JATAV"/>
        <s v="ANKIT MEENA "/>
        <s v="MUDDASIM KHAN"/>
        <s v="HONEY SONP"/>
        <s v="MUSKAN MADNANI"/>
        <s v="NARENDRA SINGH GURJAR"/>
        <s v="SANKSHITA THAPA"/>
        <s v="SOURABH RATHORE"/>
        <s v="VIKRANT"/>
        <s v="ETI GAYKWAD"/>
        <s v="MAYANK PANTH "/>
        <s v="SANTOSH CHOUHAN"/>
        <s v="arpita boriwal"/>
        <s v="SUHANI JAYANT"/>
        <s v="CHELSI RANJAN"/>
        <s v="SMRITI GUPTA"/>
        <s v="ARMAN ABBASI"/>
        <s v="sonali"/>
        <s v="YATHARTH SHRIVASTAVA"/>
        <s v="RAGHAV SINGH SIKARWAR"/>
        <s v="Vaibhav Yadav"/>
        <s v="BHOOMI TOMAR"/>
        <s v="ANUJ SHESHA"/>
        <s v="ANKIT KUMAR SINGH"/>
        <s v="MEENAKSHI HUDE"/>
        <s v="pranay banodha"/>
        <s v="GULSHAN TEKAM "/>
        <s v="DIPESH AMB"/>
        <s v="NAMRATA SINGH"/>
        <s v="shivam"/>
        <s v="ARYAN NAGLE"/>
        <s v="ANANT DONGRE"/>
        <s v="YAMINI SINGH "/>
        <s v="jayshree patidar"/>
        <s v="AYAN MANSOORI"/>
        <s v="MALLIKA SAIYAM"/>
        <s v="ASHISH RANA"/>
        <s v="GUNJAN THAKUR"/>
        <s v="RISHABH RATHORE"/>
        <s v="SAMARTH SINGH PATEL"/>
        <s v="SUMEGH PATIL"/>
        <s v="SRISHTI SHARMA"/>
        <s v="TABISHA PATIDAR"/>
        <s v="MAHI YADAV "/>
        <s v="ANUSHREE CHOUREY"/>
        <s v="RICHA YADAV"/>
        <s v="SUBHIKSHA RATHORE"/>
        <s v="NEELESH RAJPUT"/>
        <s v="DURGA BHILALA"/>
        <s v="HARSH DHAMKE"/>
        <s v="TUSHALIKA DAMOR"/>
        <s v="ARUN CHOUDHARY"/>
        <s v="AYUSH CHAUHAN"/>
        <s v="RISHISAHU"/>
        <s v="KIRAN PATEL"/>
        <s v="PRACHEE GOPHANIA"/>
        <s v="SURYAPRATAP SINGH SOLANKI"/>
        <s v="AYAZUDDINQURESHI"/>
        <s v="SANJANA KHARAT"/>
        <s v="TEJASWINI PARMAR"/>
        <s v="KAREENA SOLANKI"/>
        <s v="RUDRA YADAV"/>
        <s v="NARAYNI KANTHELE"/>
        <s v="Kanha Upadhyay"/>
        <s v="DHRUVDHAKAD"/>
        <s v="Mohd Arham"/>
        <s v="VEDANT KUSWAH"/>
        <s v="SURYAPRATAP SINGH SOANKI"/>
        <s v="BHAVISHYA RAIKWAR"/>
        <s v="RUDRA"/>
        <s v="NIDHI CHIMANIYA"/>
        <s v="KRISHNA SAHU"/>
        <s v="CHANDNI PIPPAL"/>
        <s v="HIMANGI SONI "/>
        <s v="MILIND BARKHANE "/>
        <s v="RASHI VISHWAKARMA"/>
        <s v="priya satyanaik"/>
        <s v="KRIPAKAR UGURSANDI"/>
        <s v="DEVENDRA KUMAR"/>
        <s v="vanshika singh chauhan"/>
        <s v="uday kumar"/>
        <s v="HEMANT YADAV"/>
        <s v="DIVYANSH CHAWDA"/>
        <s v="adiTYA JaIN"/>
        <s v="NANDANI VERMA"/>
        <s v="MOHINI VASHISHTH"/>
        <s v="ROSHNI JADON "/>
        <s v="ASMA KHAN"/>
        <s v="RAJ PANDHARE"/>
        <s v="HARSHIT CHOUHAN"/>
        <s v="KIRTI"/>
        <s v="NAMAN SARATHE"/>
        <s v="MANN DWIVEDI "/>
        <s v="Jayesh patidar"/>
        <s v="GAURAV CHATURVEDI "/>
        <s v="VISHAL PUSAM"/>
        <s v="DIKSHA"/>
        <s v="ASHISH SAGAR"/>
        <s v="SHIVANSH RAWAT"/>
        <s v="PRIYANSH"/>
        <s v="SHRIKANT YADAV"/>
        <s v="ANUPAM THAKUR"/>
        <s v="TANIYA PATEL"/>
        <s v="OM KISHOR SARODE"/>
        <s v="SALONI ALIWAL"/>
        <s v="BHANU PRATAP SINGH"/>
        <s v="PRIYANSHU YADAV "/>
        <s v="Anand Saxena"/>
        <s v="SAMEER KUMAR"/>
        <s v="YOGI KUSHWAHA"/>
        <s v="raj vishwakarma"/>
        <s v="MAHI MISHRA"/>
        <s v="UBAID RAZA HASHMI"/>
        <s v="SHREYANSH MALVIYA"/>
        <s v="ADITI PACHOURE"/>
        <s v="TANMAY ROHARE"/>
        <s v="NIKHIL VERMA"/>
        <s v="HARSHITA KULASTE"/>
        <s v="TANISH CHOUHAN "/>
        <s v="somya tiwari"/>
        <s v="aayush verma"/>
        <s v="MEENAKSHI GUPTA"/>
        <s v="PRERNA YADAV"/>
        <s v="OJASWITA JAISWAL"/>
        <s v="vansh kumar sahu"/>
        <s v="Tanishq"/>
        <s v="gouri yadav"/>
        <s v="PRACHEE GOPHANIYA"/>
        <s v="SONAKSHI PATEL"/>
        <s v="ADARSH SINGH TOMAR"/>
        <s v="ANUSHKA  SONER"/>
        <s v="DIVYANSHI SONI"/>
        <s v="RITESH VERMA"/>
        <s v="ANJALI DOLAS "/>
        <s v="METAKARI CHANDANI VITHOBA"/>
        <s v="LAXMI SINGH CHAUHAN"/>
        <s v="MAYANK SAHU"/>
        <s v="SHAGUN PANWAR "/>
        <s v="DURGESH KUMAR MANJHI "/>
        <s v="sneha rathore"/>
        <s v="RUDRA PRATAP SINGH RATHORE"/>
        <s v="RANVEER SINGH"/>
        <s v="RADHIKA"/>
        <s v="TASMIYA KHAN"/>
        <s v="SWATI SINGH "/>
        <s v="SURBHI"/>
        <s v="ARYAN SINGH "/>
        <s v="kush chouhan"/>
        <s v="PURVIKA SINGH THAKUR"/>
        <s v="MANSI PARMAR"/>
        <s v="KANKA"/>
        <s v="KHUSHI PATEL"/>
        <s v="TANISHA MEWADI"/>
        <s v="DAKSHPATEL"/>
        <s v="DHRU TIWARI"/>
        <s v="DEEPSHIKHA CHOUHAN"/>
        <s v="PIYUSHI PARMAR"/>
        <s v="ayush ptrajapati"/>
        <s v="HIRAL KANOJIA"/>
        <s v="AASTHA BHANDARI"/>
        <s v="LIBHANSHU YADAV"/>
        <s v="chetna matele"/>
        <s v="AAYUSH YADAV "/>
        <s v="pooja singh"/>
        <s v="SHALINI SHARMA"/>
        <s v="AYUSH GOUR "/>
        <s v="AWANI HINGWE"/>
        <s v="ANANYA VIDYARTHI"/>
        <s v="shrawani"/>
        <s v="KANISHKA MALVIYA "/>
        <s v="PAVAN RAJ "/>
        <s v="HARSHI RATHOE"/>
        <s v="shivansh chouhan "/>
        <s v="DARSHIL DUBEY"/>
        <s v="gaurav dhawan "/>
        <s v="SRISHTI TELANG"/>
        <s v="CHARU KRISHNA VERMA"/>
        <s v="SUBHANA KHAN"/>
        <s v="PUSHKAR PATEL"/>
        <s v="MOHD.AYAN"/>
        <s v="SALONI VERMA"/>
        <s v="PRATIK TRIPATHI"/>
        <s v="MOIHNI GHARTE"/>
        <s v="JAHNAVI MALVIYA"/>
        <s v="ANSHIKA VERMA"/>
        <s v="PRACHI PATIL "/>
        <s v="AMAY SONI"/>
        <s v="ARPITA MARSKOLE"/>
        <s v="RICHA SHAKYA"/>
        <s v="AJITSINGH"/>
        <s v="RUDRAKSH CHANDRE "/>
        <s v="TARUSHI SUMAN"/>
        <s v="PALVINDRA SINGH GHOSI"/>
        <s v="prachi uikey"/>
        <s v="ADITIU GUPTA "/>
        <s v="NANDINI SHAKYA"/>
        <s v="yuvraj singh umath"/>
        <s v="divya dangi"/>
        <s v="deeksha kushwaha"/>
        <s v="ASHIKA DUBEY "/>
        <s v="Y.D.S Manaswini"/>
        <s v="PRAGYA SHARMA"/>
        <s v="diya gupta"/>
        <s v="DHRUVI BANSHIWAL "/>
        <s v="PRATHA YADAV"/>
        <s v="NIVYA CHOURASIYA"/>
        <s v="PRANJAL SAINI"/>
        <s v="ATHARVA RATHORE"/>
        <s v="SYED ZAID HUSSAIN"/>
        <s v="AQBHISHEK PATEL"/>
        <s v="VIJETA KUMARI MEENA"/>
        <s v="ANKUSH BARIK"/>
        <s v="HONEY PATEL"/>
        <s v="Aishwarya Mane"/>
        <s v="GARIMA NAMDEV"/>
        <s v="TANISHA EVNE "/>
        <s v="NEHA MEWARA"/>
        <s v="KANISHKA MARAN "/>
        <s v="ROHINI GHODESHWAR"/>
        <s v="PRIYANK RAJPUT "/>
        <s v="MANVI TYAGI"/>
        <s v="SHRADDHA NARRETY"/>
        <s v="CHANCHAL KHATARKER"/>
        <s v="KARTIK CHOUDHARY"/>
        <s v="AKANSHA SHUKLA"/>
        <s v="ISHAAN PATEL"/>
        <s v="ISHAN TIWARI"/>
        <s v="SHIVANG SARATHEN "/>
        <s v="HARSHITA NAGWANSHI"/>
        <s v="ALIZA SAIYED"/>
        <s v="GORANG SONI"/>
        <s v="SAJAL DHIMOLE"/>
        <s v="MUSKAN TEKAM"/>
        <s v="ADITYA VERMA "/>
        <s v="NENCY DHARIYA"/>
        <s v="PRANAY"/>
        <s v="ABHIRAJ MALVIYA "/>
        <s v="OM CHOUDHARY"/>
        <s v="SOMIL DEHARIYA"/>
        <s v="ADITYA BAGBAR"/>
        <s v="DARAKSHA ANJUM"/>
        <s v="SHIVAM YADAV "/>
        <s v="PUSHPENDRA"/>
        <s v="DIVYANSH SONI"/>
        <s v="VANSH JUNANIYA"/>
        <s v="SHAURYA BORKAR"/>
        <s v="ADARSH MAHORIYA"/>
        <s v="ZAKI AHMED"/>
        <s v="MD REHAN KHAN"/>
        <s v="AKSHAT SINGH SHEKHAWAT"/>
        <s v="AASTIK"/>
        <s v="ADHIRAJ SINGH BHATI"/>
        <s v="PIYUSH JADON"/>
        <s v="ANIMESHJAIN"/>
        <s v="YASHIKA GOSWAMI"/>
        <s v="KV SHAJAPUR"/>
        <s v="VIVEK SONGARA"/>
        <s v="GOURAVGHAGHARE"/>
        <s v="UTTARA VICHARE"/>
        <s v="ROHIT VERMA"/>
        <s v="PRASHASHT PATEL"/>
        <s v="HARDIK KATARIYA "/>
        <s v="bhavna"/>
        <s v="ANUBHAV SINGH "/>
        <s v="VAISHNAVI CHOUDHARY"/>
        <s v="OJASVI MISHRA"/>
        <s v="PURVA CHOUREY"/>
        <s v="NISHITA GUPTA"/>
        <s v="DAKSHAY MAHAJAN"/>
        <s v="ROHIT KUMAR"/>
        <s v="BHARATYADAV"/>
        <s v="NILESH SONGARA"/>
        <s v="SRIJAL VISHWAKARMA "/>
        <s v="SATYAM RAJAK"/>
        <s v="MANSHI KALMODIYA"/>
        <s v="LAVANYA GOSWAMI"/>
        <s v="AYUSHI PARMAR "/>
        <s v="KRISHHA SANDHANI"/>
        <s v="SANJANA DHURVEY"/>
        <s v="YASHANT MANDLOI"/>
        <s v="AADITYA RAGHUVANSHI"/>
        <s v="MANISHA VERMA"/>
        <s v="DIYA SEN"/>
        <s v="khushi rautela"/>
        <s v="SHIVANI SINGH"/>
        <s v="AVNEE GUPTA"/>
        <s v="ALISHA RAIKWAR"/>
        <s v="KARTIKEYA BHADU"/>
        <s v="GAURAV MEENA"/>
        <s v="JAGVEER SINGH"/>
        <s v="PRACHI SOLANKI"/>
        <s v="SIMRAN VERMA"/>
        <s v="BHOOMI BAGHEL"/>
        <s v="SAUMYA DEHARIYA"/>
        <s v="Mohd uzair hussain khan "/>
        <s v="SHIVRAJ SINGH TOMAR "/>
        <s v="JANHAVI SOLANKI"/>
        <s v="SAMIKSHA MAIDAMWAR"/>
        <s v="VEDIKA KUSHWAHA"/>
        <s v="PALAK VERMA"/>
        <s v="abhishek batham"/>
        <s v="ISHIA SINGH"/>
        <s v="Yashika Chourey"/>
        <s v="PRATISHTHA RATHORE"/>
        <s v="DARSHANA MALVI"/>
        <s v="ANISHK RAWAT"/>
        <s v="RASHMI FULKER"/>
        <s v="ALFAIZ KHAN"/>
        <s v="DUSHANT BHAGAT "/>
        <s v="KARISHMA PATEL"/>
        <s v="vidhi gahlot"/>
        <s v="PRIYAL KHARE"/>
        <s v="ANUSHA IDREES"/>
        <s v="SAVI CHOUHAN"/>
        <s v="poonam soni"/>
        <s v="kushverma"/>
        <s v="MUSKAN YADAV"/>
        <s v="SAYMA MANSOORI"/>
        <s v="VAIBHAV CHOUDHARY"/>
        <s v="ANURAG ADIWASI"/>
        <s v="payal soni"/>
        <s v="UNNATI SHRIVASTAVA"/>
        <s v="PANKAJ BHATI"/>
        <s v="ASHMIRA KHAN"/>
        <s v="MAKHAN SONDHIYA"/>
        <s v="aryan mewara"/>
        <s v="SHANU UMATH"/>
        <s v="POOJA CHOUHAN"/>
        <s v="vaidehi maya"/>
        <s v="PRIYANSHU ARYA"/>
        <s v="GARIMA DANGI"/>
        <s v="ALFEZ KHAN"/>
        <s v="WANIA KHAN"/>
        <s v="ELVIN"/>
        <s v="SHIVANI GURJAR"/>
        <s v="ANUSHKA JADON "/>
        <s v="SHAYAN AHMED SIDDIQUI"/>
        <s v="TANIYA TOMAR"/>
        <s v="ARUN PRAJAPATI"/>
        <s v="SAKSHAM VISHWAKARMA"/>
        <s v="AYUSH MARAN"/>
        <s v="MANAS VERMA"/>
        <s v="AYUSHI RAI"/>
        <s v="RANI PURI"/>
        <s v="KRITIKA PAL "/>
        <s v="ABHYA MAINRAI"/>
        <s v="sristi gautam "/>
        <s v="ANIRUDDH JHAWAR"/>
        <s v="CHARMY PAHUJA"/>
        <s v="NEETA SEN"/>
        <s v="PALAK MOGIYA "/>
        <s v="RAJSWI"/>
        <s v="ANANT JOSHI"/>
        <s v="AASHI BAKSHI "/>
        <s v="HARSHITAVIJAY"/>
        <s v="SHIVANSH VERMA "/>
        <s v="palak lohat"/>
        <s v="KAVNEET KOUR RAJPAL"/>
        <s v="AFIN KHAN"/>
        <s v="BHAIRAVI JATAV "/>
        <s v="piyush sharma "/>
        <s v="TANISHQ SHARMA"/>
        <s v="GOURAV KHARE"/>
        <s v="AYUSH SINGH "/>
        <s v="AVNI JHAVAR"/>
        <s v="NAIVEDHY SAHU"/>
        <s v="BHAVANA SINGH"/>
        <s v="JAYESH KUMAR NAMDEO"/>
        <s v="nandini"/>
        <s v="NAVDEEP KANWAR"/>
        <s v="YASHRAJ MLVIYA"/>
        <s v="SRISHTI VERMA"/>
        <s v="JAYESH KUMAR NAMEO"/>
        <s v="KRISHN DEV "/>
        <s v="TEJAJS  VERMA"/>
        <s v="PRIYANSHI SINGH"/>
        <s v="RUDRAKSH SINGH NEGI"/>
        <s v="RUPAM VISHWAKARMA"/>
        <s v="SOUMY MALVIYA"/>
        <s v="PRIYANSHI MALVIYA"/>
        <s v="KANAK PRAJAPATI"/>
        <s v="AADITRI"/>
        <s v="VAISHNAVI DUBEY"/>
        <s v="RISHIKA GUPTA"/>
        <s v="ANANYA GUPTA "/>
        <s v="NILESH BHAVSAR "/>
        <s v="JANHVI CHAWRE"/>
        <s v="HARSHITA KANADKAR "/>
        <s v="ANSHIKA GHANGHORIYA "/>
        <s v="Tarun Sharma"/>
        <s v="Himanshu bachle "/>
        <s v="RIMI SINGH"/>
        <s v="Muskan parihar"/>
        <s v="NAINA KHATRI"/>
        <s v="SOUMYA AMOLYA "/>
        <s v="Swasti jain"/>
        <s v="SABA KHAN"/>
        <s v="SHALINI PAL "/>
        <s v="Anjali Katariya "/>
        <s v="Sanskar Varma"/>
        <s v="JHEEL DAWAR"/>
        <s v="MANVI BHADAURIYA"/>
        <s v="SAHIL VERMA "/>
        <s v="MAHI CHHONKAR"/>
        <s v="RAM VERMA"/>
        <s v="PRAGATI KHANNA "/>
        <s v="PIYUSH KADBE"/>
        <s v="BHAVIAHYA RATHORE"/>
        <s v="CHARU SHARMA "/>
        <s v="RIZA ABBASI"/>
        <s v="ASTHA"/>
        <s v="AASHI KHAN"/>
        <s v="PRIYAL KOGRE "/>
        <s v="IPSHITA THAPA "/>
        <s v="VEDIKA YADAV "/>
        <s v="SHIV RAI"/>
        <s v="SHANTANU KUMAR DUBEY"/>
        <s v="YOGESH JAIN"/>
        <s v="PRATEEK SISODIA"/>
        <s v="BANSI LAL MANDELIYA "/>
        <s v="HIRDYANSH NAGAR"/>
        <s v="HUZEF KHAN"/>
        <s v="ARPIT SAMLE "/>
        <s v="VAISHNAVI KAUSHAL"/>
        <s v="SHREEYA SOLANKI"/>
        <s v="DIKSHITA PRAJAPATI "/>
        <s v="SHRI KRISHNA "/>
        <s v="RONAK DHAKAR "/>
        <s v="RIYA YADAV"/>
        <s v="TRAPTI SINGHAL"/>
        <s v="YUVRAJ "/>
        <s v="DURVISH PATEL "/>
        <s v="DEVYANI RAWAT "/>
        <s v="SHIVANI BHURIYA "/>
        <s v="RUDRA PRATAP SINGH CHAUHAN "/>
        <s v="VEERBHADRA SINGH THAKUR "/>
        <s v="KHUSHI VERMA "/>
        <s v="Prachi lodhi "/>
        <s v="TANISHK JAIN "/>
        <s v="Dhanesh solanki"/>
        <s v="ARPITA MISHRA "/>
        <s v="ABHISHEK BAGHEL"/>
        <s v="HIMANSHI MANDLOI "/>
        <s v="MUKUL SINGH DHAKER"/>
        <s v="Pratha Yadav "/>
        <s v="Kartikey shrivastava "/>
        <s v="VAIBHAV JHA "/>
        <s v="HARSHITA YADAV "/>
        <s v="TARUN CHOUDHARY "/>
        <s v="LAXMI BAI"/>
        <s v="Nilesh"/>
        <s v="POOJA KUMARI "/>
        <s v="RAGHAV TIWARI"/>
        <s v="Harsh makwane "/>
        <s v="VANSH SHAH"/>
        <s v="VANSH KUMAR YADAV"/>
        <s v="Shivam Kalmodiya "/>
        <s v="PARTH BHATNAGAR "/>
        <s v="SHEETAL TILAWDIYA "/>
        <s v="SHEETAL "/>
        <s v="LAKSHYA BHARGAVA"/>
        <s v="ISHRAT NAAZ"/>
        <s v="DIVYANSH SINGH PARIHAR "/>
        <s v="SHIVANI YADAV"/>
        <s v="Suraj Singh Tomar "/>
        <s v="SHIVANSH KANOJIYA "/>
        <s v="ARYAN KUSHWAHA "/>
        <s v="Faheim Ahmad "/>
        <s v="AYUSH RATHORE"/>
        <s v="AVANI KHARE "/>
        <s v="JAYA PAGARE"/>
        <s v="RISHI RATHORE"/>
        <s v="NIMISHA DODIYA"/>
        <s v="AYASTHA "/>
        <s v="RENU KANESH"/>
        <s v="GUNJAN RAJPUT"/>
        <s v="CHHAVI SINGH "/>
        <s v="SHREYAS S. NAIR"/>
        <s v="GOURNSH DHAKAD "/>
        <s v="LAXMI SHUKLA"/>
        <s v="KAVAN RAVAL"/>
        <s v="MOHAN SINGH KUSHWAH"/>
        <s v="SHIKHA MISHRA"/>
        <s v="TANISHA RAJAK"/>
        <s v="HIMANG GAUD"/>
        <s v="UMANG BHATT"/>
        <s v="nikita vishwakarma"/>
        <s v="Mansi Tiwari "/>
        <s v="TANISHA DANGWAL"/>
        <s v="ANUJ CHOUHAN"/>
        <s v="MOKSH PATIDAR"/>
        <s v="NITIN SINGH"/>
        <s v="UNNATI MISHRA"/>
        <s v="SHALINI PAL"/>
        <s v="SHIV PANDEY"/>
        <s v="SATVIK SHRIVASTAVA"/>
        <s v="PRINCE KAITHWAS "/>
        <s v="RONAK KUMARI"/>
        <s v="ANANT POUNIKAR"/>
        <s v="AYAN"/>
        <s v="rual gurjar"/>
        <s v="KARTIK GOUND"/>
        <s v="ARAYSHA AHMED"/>
        <s v="CHANDAN VERMA"/>
        <s v="mahak karosiya"/>
        <s v="URVAHSI DODWE"/>
        <s v="ASHUTOSH SAXENA"/>
        <s v="MOHAMMAD SALMAN UNDA"/>
        <s v="RISHI SHARMA"/>
        <s v="HONEY JAIMAN"/>
        <s v="ANUSHKA KUSHWAH"/>
        <s v="tarun suryavanshi"/>
        <s v="KRISHNA MALI"/>
        <s v="Kiran J Kokkadan"/>
        <s v="ANURAG CHAKRAVATI "/>
        <s v="UDIT KUMAR"/>
        <s v="PRIYANKA SHUKLA"/>
        <s v="TARUN NANERIYA"/>
        <s v="GAJENDRA ARYA"/>
        <s v="PIYUSH KANOJIYA"/>
        <s v="GITANJALI PRAJAPATI"/>
        <s v="BHARTI MANDLOI"/>
        <s v="VAIDEHI SHUKLA "/>
        <s v="TANISHA NANERIYA"/>
        <s v="BHUMIKA BHAGAT"/>
        <s v="vriddhi jajpura"/>
        <s v="GUNJAN DANTRE "/>
        <s v="atharva mishra"/>
        <s v="KANISHKA TIWARI "/>
        <s v="HIMANSHU BAIRAGI"/>
        <s v="AYUSH BHADORIYA"/>
        <s v="suvarna dam "/>
        <s v="VANSHIKA GUPTA"/>
        <s v="ADITI SHARMA"/>
        <s v="KRISHNENDRA SINGH CHAUHAN"/>
        <s v="MANVI PARIHAR"/>
        <s v="TANISHA DHURVE "/>
        <s v="BHUMI KUWARVANSHI"/>
        <s v="SOMYA SURAH"/>
        <s v="KOMAL SHARMA"/>
        <s v="MOHAMMAD MAHROOF QURESHI"/>
        <s v="KRISHNA RAIKWAR"/>
        <s v="KASHISH KARNI"/>
        <s v="RISHU JOSHI"/>
        <s v="SUDARSHAN SHARMA"/>
        <s v="NITIN YADAV"/>
        <s v="VEDANT ASKAR"/>
        <s v="VAIBHAV SHARMA"/>
        <s v="PRATIK SARSWAT"/>
        <s v="MINAL SHRIVASTAVA "/>
        <s v="HEMANT BHURIYA"/>
        <s v="DIPESH KASHYAP"/>
        <s v="SHRISTY MALI"/>
        <s v="KARAN SINGH SIKARWAR"/>
        <s v="NANDEESHWARI DUBEY "/>
        <s v="MADHUSUDAN"/>
        <s v="MONU SNGH"/>
        <s v="eshu sharma"/>
        <s v="RAKSHIT JAIN"/>
        <s v="YASHRAJ SINGH KHICHI "/>
        <s v="CHETANYA"/>
        <s v="PRINCE TEJI"/>
        <s v="RADHIKA JOSHI"/>
        <s v="ROHINI DUBEY"/>
        <s v="RUDRA PUROHIT"/>
        <s v="SHAILESH PRATAP SINGH SIKARWAR"/>
        <s v="YASH PRATAP"/>
        <s v="SUHANI TOMAR"/>
        <s v="MOTI RAJA"/>
        <s v="HIMANSHI KAPOOR"/>
        <s v="ANSH PATEL "/>
        <s v="DIVYANSH NAHAR"/>
        <s v="LAKSHYA SALYA"/>
        <s v="AARUSHI DIXIT"/>
        <s v="ADITYA SINGH PARMAR"/>
        <s v="ritika"/>
        <s v="TANYA AGRAHARI"/>
        <s v="ANJALI GURJAR"/>
        <s v="charu nishad"/>
        <s v="TAMANNA GHAWRI"/>
        <s v="RAJ NAGRAJ"/>
        <s v="SIDDHARTH YADAV "/>
        <s v="JANVI KESHAR"/>
        <s v="KANISHKA BARVE "/>
        <s v="PRATISTHA TOMAR"/>
        <s v="kunal samseriya"/>
        <s v="AKSHARA MALVIYA"/>
        <s v="CHITRANSHA SHARMA"/>
        <s v="nitya saini "/>
        <s v="PAYAL THAPA"/>
        <s v="ADITYA KUMAR YADAV"/>
        <s v="SHIKHA UPADHYAY"/>
        <s v="PRAGATI"/>
        <s v="NISHA KUMARI"/>
        <s v="KRISHNA MALVIYA "/>
        <s v="POOJA"/>
        <s v="MEGHA SINGH"/>
        <s v="MAHI PAWAR"/>
        <s v="GARIMA"/>
        <s v="KRATIKA KHARE"/>
        <s v="NILANJANA BERA"/>
        <s v="srashti tomar"/>
        <s v="ADITI DONGRE "/>
        <s v="vishesh patel"/>
        <s v="HONEY SINGH"/>
        <s v="harshtripathi"/>
        <s v="ADHIRAJ THAKUR "/>
        <s v="LAKSHYA YADAV "/>
        <s v="AAYUSHI CHOUREY"/>
        <s v="SHRASHTI TOMAR"/>
        <s v="DIVYA KUMARI"/>
        <s v="KAJAL KUSHWAH"/>
        <s v="MANISHA PORPANTH"/>
        <s v="ARYAN RAGHUVANSHI"/>
        <s v="MEENAKSHI RANDHAVE"/>
        <s v="VAISHALI ROHIT"/>
        <s v="SHATAKSHI SONI"/>
        <s v="ADITI NAYAK"/>
        <s v="shahidali"/>
        <s v="ALI AHAMAD KHAN"/>
        <s v="ARYAN GOUND"/>
        <s v="TANISHA BHARKE"/>
        <s v="JASKEERAT SINGH "/>
        <s v="KAUSHLENDRA SINGH KUSHWAH "/>
        <s v="ishant verma"/>
        <s v="ARJUN SINGH TOMAR"/>
        <s v="SAKSHI VERMA"/>
        <s v="khushi rajak "/>
        <s v="BHUWANESH SHARMA"/>
        <s v="RAJNATH SINGH RAJAWAT"/>
        <s v="UMA GURJAR"/>
        <s v="SIYA AGRAWAL"/>
        <s v="rituraj tikliya"/>
        <s v="SRASHTI MATHURIYA"/>
        <s v="ANAMIKA KUSHWAH"/>
        <s v="DOLLY DARWAI"/>
        <s v="PRATYKSH PATEL"/>
        <s v="RIDDHIMA CHOUDHARY"/>
        <s v="KARTIKEYA LAMBHATE"/>
        <s v="AMBIKA MALI "/>
        <s v="SAKSHI TOMAR"/>
        <s v="HARSH PAWAR"/>
        <s v="KRISHNA KUMAR"/>
        <s v="KUNAL JANGLE"/>
        <s v="ASHWIN SWAMY"/>
        <s v="LOKENDRA"/>
        <s v="MONIKA GUPTA"/>
        <s v="SHREYA MALVIYA"/>
        <s v="MANKESH"/>
        <s v="BHANU KUMAR"/>
        <s v="Ankush Kumar Tomar"/>
        <s v="CHETAN MOURYA"/>
        <s v="Ramraj singh tomar"/>
        <s v="MUDIT PANCHOLI"/>
        <s v="ANURAG SOLANKI"/>
        <s v="yash yadv"/>
        <s v="ADITYA SHARMA"/>
        <s v="chandrashekhar"/>
        <s v="kuldeep verma"/>
        <s v="daksh"/>
        <s v="ABHAY PRATAP SINGH TIOMAR"/>
        <s v="HARSHIT KATROLIYA"/>
        <s v="AADITYA SILAWAT"/>
        <s v="PAWAN KUMAR CHOUHAN"/>
        <s v="ankit"/>
        <s v="Aayush Malviyta "/>
        <s v="MANGAL SINGH"/>
        <s v="SHEIKH SAMEER "/>
        <s v="ASHISH"/>
        <s v="VANSHHOLKAR"/>
        <s v="VISHESH PATIDAR "/>
        <s v="arpanbatham"/>
        <s v="YASH SHAKYA"/>
        <s v="ADITYTA LOHAT"/>
        <s v="JYOTI VERMA"/>
        <s v="Aditya Singh Jaat"/>
        <s v="ANKIT YADAV"/>
        <s v="ANUSHKA SHARMA"/>
        <s v="NANDINI SHARMA"/>
        <s v="DIVYANSHI KUSHWAHA"/>
        <s v="HARSH SHARMA"/>
        <s v="HARDIKSHARMA"/>
        <s v="SAMEEKSHA CHATURVEDI"/>
        <s v="VAIBHAVI PARASHAR"/>
        <s v="ARNADIP NATH"/>
        <s v="anirudha"/>
        <s v="Debapratim Gohain "/>
        <s v="AKASH PATEL"/>
        <s v="UDIT SINGH"/>
        <s v="DEEPAK"/>
        <s v="ABHAY KUMAR YADAV"/>
        <s v="PRAYANSH YADAV"/>
        <s v="NIHAL PAROSIA "/>
        <s v="PRIYANSHU LOWANSHI"/>
        <s v="VAISHNAVI BHAWSAR "/>
        <s v="NIHAL PAROSIA"/>
        <s v="VIGNESH POWAR"/>
        <s v="ABHINAV YADAV"/>
        <s v="ESHAAN "/>
        <s v="ADNAN HAMID KHAN "/>
        <s v="navneet sharma"/>
        <s v="TAKSH MODE "/>
        <s v="KHUSHI SINGH"/>
        <s v="PRIYA BHADORIYA"/>
        <s v="DEEYA CHOUDHARY"/>
        <s v="NITISHA NARGESH"/>
        <s v="SHRUTI KUMARI "/>
        <s v="RAM KUMAR"/>
        <s v="YUVRAJ PATEL"/>
        <s v="NANDINI AGRAWAL"/>
        <s v="krishna baiga"/>
        <s v="SUHAWANI RAJPUT"/>
        <s v="HINA KUSHWAH"/>
        <s v="KUMARI SHALINI"/>
        <s v="AJAY VERMA"/>
        <s v="SANDHYA"/>
        <s v="TAHASINA BEGUM"/>
        <s v="KULWINDER KAUR"/>
        <s v="TINU BORIWAL "/>
        <s v="NEHA KUMARI"/>
        <s v="Anuj sati"/>
        <s v="AMAN CHANDEL "/>
        <s v="KUMARI PINKY YADAV"/>
        <s v="ADITYA NAMDEV"/>
        <s v="PRAGYA AWASTHI"/>
        <s v="AVINASH"/>
        <s v="SHIVAM SINGH"/>
        <s v="YESH KUMAR"/>
        <s v="SAIYED MUBEEN ALI "/>
        <s v="SUNIL DANGI"/>
        <s v="DEEPENDRA MALVIYA"/>
        <s v="KRISHNA KUSHWAHA"/>
        <s v="NIKHIL SHARMA"/>
        <s v="GOURI SHUKLA"/>
        <s v="ANJALI MAKASHRE"/>
        <s v="PARTH BHAKRE"/>
        <s v="TUSHAR BHERVE"/>
        <s v="KANAK"/>
        <s v="AISHIKA RAI "/>
        <s v="UMESH "/>
        <s v="VASUNDHARA DABI"/>
        <s v="TANUSHREE CHOUDHARI"/>
        <s v="VAISHNAVI MANAGRE"/>
        <s v="CHAHAK CHANDANI"/>
        <s v="NANCY SONGARA"/>
        <s v="POOJA MALVIYA"/>
        <s v="JAYWARDHAN SINGH SANKLA"/>
        <s v="Anas khan"/>
        <s v="CHARCHIT JOGI"/>
        <s v="MAHIMA YADAV"/>
        <s v="SNEHA BARKHANE"/>
        <s v="SAKSHI SHARMA"/>
        <s v="sai"/>
        <s v="Richa Rajput"/>
        <s v="SALONI MALVIYA"/>
        <s v="RUSHDA"/>
        <s v="BHOOMI WADHWANI"/>
        <s v="rachna chouhan"/>
        <s v="SAHIL TUMRAM"/>
        <s v="PIYUSH GOUR"/>
        <s v="SUBHIKA SEN"/>
        <s v="YAMAN GOTHWAL"/>
        <s v="ROJALIN KISHAN"/>
        <s v="GAURAV LAHERIYA "/>
        <s v="PREET HEMNANI"/>
        <s v="AYAN KHAN"/>
        <s v="UTSAV JATAV"/>
        <s v="SOUMYA GOUR"/>
        <s v="UDIT KUMAR EVANE "/>
        <s v="RISHIKA WADIWA"/>
        <s v="DURGESH"/>
        <s v="HARSH MEENA"/>
        <s v="TANVI LOHARE"/>
        <s v="MANJARI BASINE"/>
        <s v="DIVYANSH KATARE"/>
        <s v="HEMANT IVNE"/>
        <s v="mridul vyas"/>
        <s v="KANISHK CHOUHAN"/>
        <s v="JAGRATI CHATURVEDI"/>
        <s v="PIYUSH RAJORIYA"/>
        <s v="AYUSH BURIYA "/>
        <s v="CHETAN KUSHWAHA "/>
        <s v="ROHAN ARYA"/>
        <s v="ADITI SAINI"/>
        <s v="ANSHOOL TAHIR "/>
        <s v="USERA KHAN "/>
        <s v="SHAZIYA KHAN"/>
        <s v="NANDINI KAIN"/>
        <s v="ANISHA YADAV "/>
        <s v="ANAMIKA SISODIYA "/>
        <s v="VAIBHAV PACHORI "/>
        <s v="JAYANTI PATIDAR"/>
        <s v="VAISHAVI RAWAL "/>
        <s v="Tamanna "/>
        <s v="Khushboo gangrade "/>
        <s v="PRIYA SHARMA "/>
        <s v="DOLLY PANDOLE "/>
        <s v="Rohit"/>
        <s v="ANTRA SHUKLA "/>
        <s v="ARIK JANGID "/>
        <s v="SHUBHANSHU WHIRWAR"/>
        <s v="NANDANI "/>
        <s v="PIYUSH THAKUR"/>
        <s v="MANISH PRATAP SINGH MAVAI"/>
        <s v="RAMAN LAL BAGHEL"/>
        <s v="PADAMSHRI PRAJAPATI "/>
        <s v="SOUMYA RATHORE"/>
        <s v="PREM BORKAR "/>
        <s v="TANVI MATH"/>
        <s v="ANIKET RAWAT"/>
        <s v="Kalash Sengar"/>
        <s v="Kalash sengar "/>
        <s v="DHANANJAY DANDOLIA "/>
        <s v="VAIDANT SAXENA"/>
        <s v="SHASHANK KUMAR"/>
        <s v="Nikhil Singh Tomar "/>
        <s v="PALAK SHARMA"/>
        <s v="NAMITA PANDE "/>
        <s v="Manishikha Sairi"/>
        <s v="Debanshi "/>
        <s v="VASUNDHARA YADAV"/>
        <s v="YUVANSH DESHMUKH "/>
        <s v="ABHIMANYU SINGH"/>
        <s v="ASHIFA MANSOORI "/>
        <s v="AMRIT THAPA"/>
        <s v="PRIYANSHI DAMOR"/>
        <s v="KRATIKA KUMBHKAR"/>
        <s v="RUDRANSHI KUMBHKAR"/>
        <s v="NITIN CARPENTER"/>
        <s v="HAROON RASHID KHAN"/>
        <s v="DEVADITYA BOYAL"/>
        <s v="TEJANSH AZAD"/>
        <s v="YAMINI DUBEY"/>
        <s v="DIKSHA VYAS"/>
        <s v="ANUSHKA MATHUR"/>
        <s v="ZAINAB SHAIKH"/>
        <s v="SHEIKH SHAD"/>
        <s v="MUDIT VYAS"/>
        <s v="NIYATI  MATHUR  "/>
        <s v="ADARSH RAGHUWANSHI"/>
        <s v="DEV KUMAR"/>
        <s v="Anushika Shrivastava"/>
        <s v="MOKIKA RAJPUT"/>
        <s v="Rehma sheikh"/>
        <s v="LAKSH SHARMA"/>
        <s v="KHUSHI RATHORE"/>
        <s v="LAKSHITA SHARMA "/>
        <s v="SHEJAL"/>
        <s v="RAJ CHANDEL"/>
        <s v="SUMIT CHOUHAN"/>
        <s v="GOUTAM SOLANKI"/>
        <s v="AMIR HUSSAIN"/>
        <s v="ANUJ KATHOTIYA"/>
        <s v="saniya mishra"/>
        <s v="Aaliya Loyat"/>
        <s v="AVNISH KUMAR BHATT"/>
        <s v="AKANSHA"/>
        <s v="BINDIYA RAIKWAR"/>
        <s v="Priyanshi verma"/>
        <s v="DEVANSH "/>
        <s v="NITESH "/>
        <s v="TANVEER"/>
        <s v="NABH SAXENA"/>
        <s v="HARSHVARDHAN SINGH PANWAR"/>
        <s v="PRAGATI GUPTA"/>
        <s v="MOHAMMED SHADAN"/>
        <s v="DEVRAJ SINGH TOMAR"/>
        <s v="CHIYRANSH VISHWAKARMA "/>
        <s v="VIJAY SINGH PANWAR "/>
        <s v="CHITRANSH "/>
        <s v="CHITRANSH VISHWAKARMA "/>
        <s v="VINAYAK SHARMA"/>
        <s v="MOHIT MEHTA"/>
        <s v="harshkumrawat"/>
        <s v="MAHI RAPUT"/>
        <s v="SPARSH BARIVA"/>
        <s v="KASHISH"/>
        <s v="MOHINI"/>
        <s v="YASHRAJ SENGER "/>
        <s v="NANDINI BARKHANE"/>
        <s v="Saeed hasan"/>
        <s v="Yuvraj Malviya"/>
        <s v="PARUL SINGROLI "/>
        <s v="RANI KUMARI"/>
        <s v="ANSHIKA PARMAR"/>
        <s v="ARPITA SAXENA"/>
        <s v="PRAGYAA SONI"/>
        <s v="RAANCHI"/>
        <s v="NSVLESH KHAKHODIYA"/>
        <s v="MEGHANSH BHARGAVA "/>
        <s v="HIMANSHU SHAKYA"/>
        <s v="STUTI VAIRAGI"/>
        <s v="RAJAT YADAV"/>
        <s v="MRAGANSH BHARGAVA "/>
        <s v="ANMOL RATHORE "/>
        <s v="TANISHQ PURVIA"/>
        <s v="SHIKHAR BHALEKAR"/>
        <s v="AYUSH PARMAR"/>
        <s v="AKSHAT LOWANSHI"/>
        <s v="Rishi Yadav"/>
        <s v="HITESH KUMAR GAUTAM "/>
        <s v="YUVRAJ SINGH SIKARWAR "/>
        <s v="KAUSTUBH MOURYA"/>
        <s v="AVDHESH GUPTA"/>
        <s v="MANYA MISHRA "/>
        <s v="DIVYANSHU KUMAR PRADHAN"/>
        <s v="LUV KUMAR"/>
        <s v="MAHIMA BHUYARKAR "/>
        <s v="Rashi soni"/>
        <s v="ABHIJEET SINGH"/>
        <s v="Kunjal Rathore "/>
        <s v="ARYAN SINGH RAJAWAT"/>
        <s v="KUNDAN SHARMA "/>
        <s v="MOHNISH THAKRE "/>
        <s v="DARSHIL MODI"/>
        <s v="VIKAS SHINDE "/>
        <s v="ANANYA MITRA MANGAL "/>
        <s v="JITESH CHICHOLE "/>
        <s v="SUCHISMITHA DAS"/>
        <s v="SHIVAM MISHRA"/>
        <s v="VYOMESH MEHRA"/>
        <s v="MADHAV BATHAM"/>
        <s v="BHUVAN PURI"/>
        <s v="Kartika Raikwar "/>
        <s v="Shreya Sharma "/>
        <s v="PRINCE PARMAR"/>
        <s v="KESHAV TIWARI "/>
        <s v="RAJVEER SINGH"/>
        <s v="SUMIT SOLANKI "/>
        <s v="SHRADDHA VISHWAKARMA"/>
        <s v="TANISHKA DHAKAD"/>
        <s v="RISHI PATIDAR "/>
        <s v="AMIT KUMAR"/>
        <s v="AKSHITA SAINI "/>
        <s v="DEEPAK "/>
        <s v="HANSIKA YADAV"/>
        <s v="Ritesh rathod "/>
        <s v="HARSHAL PATIL "/>
        <s v="AASTHA PATEL"/>
        <s v="PRIYANSHI GUPTA"/>
        <s v="KHUSHI KHAN"/>
        <s v="MAHIMA CHAKRAWARTI "/>
        <s v="Mahendra kumar manjhi "/>
        <s v="DIVYANSH YADUWANSHEE"/>
        <s v="AVANI BILLORE "/>
        <s v="DONA YADAV "/>
        <s v="Lakshya patwa"/>
        <s v="VIJAY CHOUDHARY"/>
        <s v="Neev"/>
        <s v="AYUSH DWIVEDI "/>
        <s v="KARTI BAMNE"/>
        <s v="BHARAT MANDLOI"/>
        <s v="ANAGH PANDEY "/>
        <s v="Prerna sharma "/>
        <s v="NAMITA PATEL "/>
        <s v="RITIKA VERMA "/>
        <s v="NITYA JOSHI"/>
        <s v="SAKSHAM CHAWDA"/>
        <s v="PIYUSH VERMA "/>
        <s v="Yuvraj Jaiswal "/>
        <s v="Harshita Bhandari "/>
        <s v="BHUMI SAHU"/>
        <s v="BHUMIKA SINGH"/>
        <s v="SUMIT DHAKAD"/>
        <s v="PRAYAS"/>
        <s v="SAMEEKSHA BELIYA"/>
        <s v="PARI SAHU "/>
        <s v="YASIR KHAN"/>
        <s v="harshit dehariya"/>
        <s v="NANDINI SINGH BHADOURIYA"/>
        <s v="KHUSHBU PANCHAL"/>
        <s v="NIPUIN SHARMA"/>
        <s v="GARV NAHAR"/>
        <s v="ISHIKA"/>
        <s v="SALONI RATHORE "/>
        <s v="ANJALI RATHORE "/>
        <s v="MEET GULATI"/>
        <s v="BHAVESH DEWATWAL"/>
        <s v="SHWETA YADAV "/>
        <s v="ADITYA PRATAP SINGH"/>
        <s v="harshil soni "/>
        <s v="KARAN DIWAN"/>
        <s v="POOJAK BHAMAWAT"/>
        <s v="AMAYRAJ"/>
        <s v="KESH SURAH"/>
        <s v="CHETAN KUSHWAHA"/>
        <s v="ARPITA DIXIT"/>
        <s v="TEJENDRA SINGH"/>
        <s v="LAKSHYA WAIKER"/>
        <s v="UJJWAL"/>
        <s v="Rohnit padam"/>
        <s v="SHWETA SHRIVAS "/>
        <s v="Satyaprakashbehera"/>
        <s v="TUSHAR GEHLOT"/>
        <s v="LOVEJEET SINGH "/>
        <s v="SHAILENDRA JHARANIYA "/>
        <s v="MAYANK CHOUDHARY"/>
        <s v="RIYA NAMDEO"/>
        <s v="RUCHIRA KADABA"/>
        <s v="HARSHIT BARDE"/>
        <s v="deepanshu belwanshi"/>
        <s v="HARSH RAWAT"/>
        <s v="ARPIT SONWANE"/>
        <s v="HARSHVARDHAN SINGH TOMAR"/>
        <s v="NEETU GURJAR"/>
        <s v="ANUSHKA PLASS"/>
        <s v="KRISH RAJAK "/>
        <s v="KANISHKA PATEL "/>
        <s v="AVANI TRIVEDI "/>
        <s v="NAGENDRA SINGH PARIHAR "/>
        <s v="KRISHNA GWAL"/>
        <s v="NANDINI VARMA"/>
        <s v="RIYANKA PAWAR"/>
        <s v="JANHVI BHATI"/>
        <s v="JANHVI BHATI "/>
        <s v="CHITRANSH SABLE"/>
        <s v="ADITYA KUMAR SINGH"/>
        <s v="ADITYA MANKER "/>
        <s v="SWATI KALAM"/>
        <s v="YASH KOTHARI"/>
        <s v="YASHKOTHARI "/>
        <s v="SHREYA PAWAR"/>
        <s v="RUDRAPRATAP KASHYAP "/>
        <s v="RUDRAPRATAP KASHYAP"/>
        <s v="HEMANT KARAIYA"/>
        <s v="ATHARV MANDLE "/>
        <s v="AKSHDEEP JHA"/>
        <s v="ANUJ CHOUDHARY"/>
        <s v="Saloni verma "/>
        <s v="NAINCY DUBEY "/>
        <s v="JAY PATIL"/>
        <s v="PRAGYANSH DARADE"/>
        <s v="PARTH RAGHUWANSHI"/>
        <s v="RUDRAKSH KULKARNI "/>
        <s v="KRISHNA GAYAKWAD "/>
        <s v="SHAIKH KOUNEAN"/>
        <s v="ADITYA JADHAV "/>
        <s v="NANDKISHOR "/>
        <s v="Kaitreena verma "/>
        <s v="RUDRAAX YADAV"/>
        <s v="KUNAL GOUND"/>
        <s v="VAISHNAVI GOUND"/>
        <s v="RATNESH PANDEY"/>
        <s v="RISHIKA PACHORIYA"/>
        <s v="aaravSINGH"/>
        <s v="SUMEDH"/>
        <s v="HIMANSHU DARWAI"/>
        <s v="SANSKRITI BHARTI"/>
        <s v="ROSHAN MANEKAR"/>
        <s v="SANSKAR PUNSE"/>
        <s v="AMAN WAIKER"/>
        <s v="MAYANK CHOUKSE"/>
        <s v="DIMPLE"/>
        <s v="ANKITA BHARTI"/>
        <s v="AYUSH PRASAD"/>
        <s v="AASHI ANSARI"/>
        <s v="SUJAL RAGHUWANSHI"/>
        <s v="PUSHPENDRA KUMAR"/>
        <s v="SHRUTI NAGDE"/>
        <s v="Divya indorkar"/>
        <s v="VIPUL NAGAR"/>
        <s v="DEEPAK PATIL"/>
        <s v="JIYA SAYYAD"/>
        <s v="TANISHAQ SINGH GOLAWTIYA "/>
        <s v="TANISHQ SINGH GOLAWTIYA "/>
      </sharedItems>
    </cacheField>
    <cacheField name="SCHOOL CODE ( EXAMPLE KV NO 01 BHOPAL 0134 AND SHOULD BE FOUR DIGIT )" numFmtId="0">
      <sharedItems containsMixedTypes="1" containsNumber="1" containsInteger="1" minValue="1" maxValue="9893"/>
    </cacheField>
    <cacheField name="NAME OF KENDRIYA VIDYALAYA" numFmtId="0">
      <sharedItems count="53">
        <s v="BAIRAGARH"/>
        <s v="TEKANPUR BSF"/>
        <s v="KHANDWA"/>
        <s v="PACHMARHI"/>
        <s v="MANDSAUR"/>
        <s v="INDORE NO 01 ( SECOND SHIFT )"/>
        <s v="GWALIOR NO 01 ( SECOND SHIFT )"/>
        <s v="INDORE NO 01 ( FIRST SHIFT )"/>
        <s v="DEWAS"/>
        <s v="ITARSI NO 02 CPE"/>
        <s v="ITBP SHIVPURI"/>
        <s v="BHOPAL NO 03 ( SECOND SHIFT )"/>
        <s v="BHIND"/>
        <s v="BHOPAL NO 03 ( FIRST SHIFT )"/>
        <s v="GWALIOR NO 04"/>
        <s v="GWALIOR NO 02"/>
        <s v="BHOPAL NO 02"/>
        <s v="GUNA"/>
        <s v="BHOPAL NO 01"/>
        <s v="GWALIOR NO 01 ( FIRST SHIFT )"/>
        <s v="IIT INDORE"/>
        <s v="BETUL"/>
        <s v="RAISEN"/>
        <s v="UJJAIN"/>
        <s v="SHEOPUR"/>
        <s v="VIDISHA"/>
        <s v="BARWANI"/>
        <s v="BARWAH"/>
        <s v="RATLAM"/>
        <s v="BINA"/>
        <s v="GWALIOR NO 05"/>
        <s v="AMLA"/>
        <s v="INDORE NO 02"/>
        <s v="DATIA"/>
        <s v="DHAR"/>
        <s v="SEONI MALWA"/>
        <s v="MORENA"/>
        <s v="NEEMUCH NO 01"/>
        <s v="GWALIOR NO 03"/>
        <s v="ITARSI NO 01 ORDNANCE FACTORY"/>
        <s v="TIKAMGARH"/>
        <s v="MUNGAOLI"/>
        <s v="RAJGARH"/>
        <s v="KHARGONE"/>
        <s v="SHAJAPUR"/>
        <s v="MHOW"/>
        <s v="BURHANPUR"/>
        <s v="ITBP KARERA"/>
        <s v="SEHORE"/>
        <s v="SARANI"/>
        <s v="HOSHANGABAD ( NARMADAPURAM )"/>
        <s v="JHABUA"/>
        <s v="NEPANAGAR"/>
      </sharedItems>
    </cacheField>
    <cacheField name="CLASS ROLL NUMBER" numFmtId="0">
      <sharedItems containsMixedTypes="1" containsNumber="1" minValue="0.33" maxValue="9131599542"/>
    </cacheField>
    <cacheField name="CLASS " numFmtId="0">
      <sharedItems/>
    </cacheField>
    <cacheField name="SEC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6">
  <r>
    <d v="2023-10-25T13:41:00"/>
    <s v="bharatprincipal30001.brgh@kvsrobpl.online"/>
    <x v="0"/>
    <x v="0"/>
    <n v="1091"/>
    <x v="0"/>
    <n v="11"/>
    <s v="XII"/>
    <s v="A"/>
  </r>
  <r>
    <d v="2023-11-06T14:24:57"/>
    <s v="shivam11-a0671.bsftknp@kvsrobpl.online"/>
    <x v="1"/>
    <x v="1"/>
    <n v="2327"/>
    <x v="1"/>
    <n v="32"/>
    <s v="XI"/>
    <s v="A"/>
  </r>
  <r>
    <d v="2023-11-06T14:26:07"/>
    <s v="kashish11-a0682.bsftknp@kvsrobpl.online"/>
    <x v="1"/>
    <x v="2"/>
    <n v="2327"/>
    <x v="1"/>
    <n v="11111"/>
    <s v="XI"/>
    <s v="A"/>
  </r>
  <r>
    <d v="2023-11-06T14:35:43"/>
    <s v="khushboo11-a0492.bsftknp@kvsrobpl.online"/>
    <x v="2"/>
    <x v="3"/>
    <n v="2327"/>
    <x v="1"/>
    <n v="11112"/>
    <s v="XI"/>
    <s v="A"/>
  </r>
  <r>
    <d v="2023-11-06T14:41:58"/>
    <s v="mayank11-a1470.bsftknp@kvsrobpl.online"/>
    <x v="1"/>
    <x v="4"/>
    <n v="2327"/>
    <x v="1"/>
    <n v="20"/>
    <s v="XI"/>
    <s v="A"/>
  </r>
  <r>
    <d v="2023-11-06T14:47:39"/>
    <s v="piyush11-a0137.bsftknp@kvsrobpl.online"/>
    <x v="2"/>
    <x v="5"/>
    <n v="2327"/>
    <x v="1"/>
    <n v="23"/>
    <s v="XI"/>
    <s v="A"/>
  </r>
  <r>
    <d v="2023-11-06T14:48:32"/>
    <s v="yogesh11-a0735.bsftknp@kvsrobpl.online"/>
    <x v="1"/>
    <x v="6"/>
    <n v="2327"/>
    <x v="1"/>
    <n v="11137"/>
    <s v="XI"/>
    <s v="A"/>
  </r>
  <r>
    <d v="2023-11-06T14:49:10"/>
    <s v="yuvraj11-a0865.bsftknp@kvsrobpl.online"/>
    <x v="3"/>
    <x v="7"/>
    <n v="2327"/>
    <x v="1"/>
    <n v="11129"/>
    <s v="XI"/>
    <s v="A"/>
  </r>
  <r>
    <d v="2023-11-06T14:49:16"/>
    <s v="anjani11-a0616.bsftknp@kvsrobpl.online"/>
    <x v="0"/>
    <x v="8"/>
    <n v="2327"/>
    <x v="1"/>
    <n v="11101"/>
    <s v="XI"/>
    <s v="A"/>
  </r>
  <r>
    <d v="2023-11-06T14:49:43"/>
    <s v="yash11-b0443.bsftknp@kvsrobpl.online"/>
    <x v="3"/>
    <x v="9"/>
    <n v="2327"/>
    <x v="1"/>
    <n v="24"/>
    <s v="XI"/>
    <s v="B"/>
  </r>
  <r>
    <d v="2023-11-06T15:02:58"/>
    <s v="ankit11-b0619.bsftknp@kvsrobpl.online"/>
    <x v="1"/>
    <x v="10"/>
    <s v="0458"/>
    <x v="1"/>
    <s v="01"/>
    <s v="XI"/>
    <s v="B"/>
  </r>
  <r>
    <d v="2023-11-06T15:11:00"/>
    <s v="nidhi11-a4350.bpl@kvsrobpl.online"/>
    <x v="4"/>
    <x v="11"/>
    <n v="1118"/>
    <x v="2"/>
    <n v="21"/>
    <s v="XI"/>
    <s v="A"/>
  </r>
  <r>
    <d v="2023-11-06T15:19:17"/>
    <s v="srushti11-a4312.bpl@kvsrobpl.online"/>
    <x v="3"/>
    <x v="12"/>
    <n v="1118"/>
    <x v="2"/>
    <n v="36"/>
    <s v="XI"/>
    <s v="A"/>
  </r>
  <r>
    <d v="2023-11-06T15:32:03"/>
    <s v="vidushi11a10663.kvp@kvsrobpl.online"/>
    <x v="4"/>
    <x v="13"/>
    <n v="1104"/>
    <x v="3"/>
    <n v="11111"/>
    <s v="XI"/>
    <s v="A"/>
  </r>
  <r>
    <d v="2023-11-06T15:50:38"/>
    <s v="bharatchouhan11b1948.mds@kvsrobpl.online"/>
    <x v="5"/>
    <x v="14"/>
    <n v="1122"/>
    <x v="4"/>
    <n v="21"/>
    <s v="XI"/>
    <s v="B"/>
  </r>
  <r>
    <d v="2023-11-06T16:00:55"/>
    <s v="palakkumawat11b3285.mds@kvsrobpl.online"/>
    <x v="5"/>
    <x v="15"/>
    <n v="1120"/>
    <x v="4"/>
    <n v="11225"/>
    <s v="XI"/>
    <s v="B"/>
  </r>
  <r>
    <d v="2023-11-06T16:14:13"/>
    <s v="shubhangitiwari11b3286.mds@kvsrobpl.online"/>
    <x v="6"/>
    <x v="16"/>
    <n v="1120"/>
    <x v="4"/>
    <n v="11231"/>
    <s v="XI"/>
    <s v="B"/>
  </r>
  <r>
    <d v="2023-11-06T16:32:43"/>
    <s v="anmol11-b3021.1indrs2@kvsrobpl.online"/>
    <x v="1"/>
    <x v="17"/>
    <n v="1110"/>
    <x v="5"/>
    <s v="08"/>
    <s v="XI"/>
    <s v="B"/>
  </r>
  <r>
    <d v="2023-11-06T16:38:04"/>
    <s v="yash11-b1834.1indrs2@kvsrobpl.online"/>
    <x v="7"/>
    <x v="18"/>
    <n v="1110"/>
    <x v="5"/>
    <n v="11205"/>
    <s v="XI"/>
    <s v="B"/>
  </r>
  <r>
    <d v="2023-11-06T16:40:18"/>
    <s v="chitransh11-b3837.1indrs2@kvsrobpl.online"/>
    <x v="3"/>
    <x v="19"/>
    <n v="1110"/>
    <x v="5"/>
    <n v="25"/>
    <s v="XI"/>
    <s v="B"/>
  </r>
  <r>
    <d v="2023-11-06T16:41:13"/>
    <s v="harshit11-b3841.1indrs2@kvsrobpl.online"/>
    <x v="2"/>
    <x v="20"/>
    <n v="1110"/>
    <x v="5"/>
    <n v="3841"/>
    <s v="XI"/>
    <s v="B"/>
  </r>
  <r>
    <d v="2023-11-06T16:41:42"/>
    <s v="vani11-b3855.1indrs2@kvsrobpl.online"/>
    <x v="3"/>
    <x v="21"/>
    <n v="1110"/>
    <x v="5"/>
    <n v="11232"/>
    <s v="XI"/>
    <s v="B"/>
  </r>
  <r>
    <d v="2023-11-06T16:44:27"/>
    <s v="anuj11-b1880.1indrs2@kvsrobpl.online"/>
    <x v="3"/>
    <x v="22"/>
    <n v="1110"/>
    <x v="5"/>
    <n v="11201"/>
    <s v="XI"/>
    <s v="B"/>
  </r>
  <r>
    <d v="2023-11-06T16:46:32"/>
    <s v="aashi1-a002008.1gwls2@kvsrobpl.online"/>
    <x v="8"/>
    <x v="23"/>
    <n v="1104"/>
    <x v="6"/>
    <n v="1101"/>
    <s v="XI"/>
    <s v="A"/>
  </r>
  <r>
    <d v="2023-11-06T16:48:06"/>
    <s v="sourabh11-b0689.bsftknp@kvsrobpl.online"/>
    <x v="8"/>
    <x v="24"/>
    <n v="237"/>
    <x v="1"/>
    <n v="21"/>
    <s v="XI"/>
    <s v="B"/>
  </r>
  <r>
    <d v="2023-11-06T16:49:24"/>
    <s v="mahak11-b2614.1indrs2@kvsrobpl.online"/>
    <x v="5"/>
    <x v="25"/>
    <n v="1110"/>
    <x v="5"/>
    <n v="11214"/>
    <s v="XI"/>
    <s v="B"/>
  </r>
  <r>
    <d v="2023-11-06T16:50:11"/>
    <s v="virat11-b2052.1indrs2@kvsrobpl.online"/>
    <x v="2"/>
    <x v="26"/>
    <n v="1110"/>
    <x v="5"/>
    <n v="11221"/>
    <s v="XI"/>
    <s v="B"/>
  </r>
  <r>
    <d v="2023-11-06T16:50:44"/>
    <s v="aniket11-b3860.1indrs2@kvsrobpl.online"/>
    <x v="5"/>
    <x v="27"/>
    <n v="1110"/>
    <x v="5"/>
    <n v="33"/>
    <s v="XI"/>
    <s v="B"/>
  </r>
  <r>
    <d v="2023-11-06T16:50:56"/>
    <s v="labhansh11-b3836.1indrs2@kvsrobpl.online"/>
    <x v="2"/>
    <x v="28"/>
    <n v="1110"/>
    <x v="5"/>
    <n v="11224"/>
    <s v="XI"/>
    <s v="B"/>
  </r>
  <r>
    <d v="2023-11-06T16:50:58"/>
    <s v="aryan11-b2030.1indrs2@kvsrobpl.online"/>
    <x v="8"/>
    <x v="29"/>
    <n v="1110"/>
    <x v="5"/>
    <n v="11216"/>
    <s v="XI"/>
    <s v="B"/>
  </r>
  <r>
    <d v="2023-11-06T16:51:36"/>
    <s v="dhananjay11-b3710.1indrs2@kvsrobpl.online"/>
    <x v="2"/>
    <x v="30"/>
    <n v="1110"/>
    <x v="5"/>
    <n v="11230"/>
    <s v="XI"/>
    <s v="B"/>
  </r>
  <r>
    <d v="2023-11-06T16:53:08"/>
    <s v="avika11-b3110.1indrs2@kvsrobpl.online"/>
    <x v="4"/>
    <x v="31"/>
    <n v="1110"/>
    <x v="5"/>
    <n v="1109"/>
    <s v="XI"/>
    <s v="B"/>
  </r>
  <r>
    <d v="2023-11-06T16:54:05"/>
    <s v="prachi11-b3015.1indrs2@kvsrobpl.online"/>
    <x v="1"/>
    <x v="32"/>
    <n v="1110"/>
    <x v="5"/>
    <n v="11215"/>
    <s v="XI"/>
    <s v="B"/>
  </r>
  <r>
    <d v="2023-11-06T16:54:20"/>
    <s v="sunidhi11-b2041.1indrs2@kvsrobpl.online"/>
    <x v="3"/>
    <x v="33"/>
    <n v="1110"/>
    <x v="5"/>
    <n v="11213"/>
    <s v="XI"/>
    <s v="B"/>
  </r>
  <r>
    <d v="2023-11-06T16:55:55"/>
    <s v="srishti11-b3854.1indrs2@kvsrobpl.online"/>
    <x v="3"/>
    <x v="34"/>
    <n v="1110"/>
    <x v="5"/>
    <n v="31"/>
    <s v="XI"/>
    <s v="B"/>
  </r>
  <r>
    <d v="2023-11-06T16:57:26"/>
    <s v="jiya11-a3107.1indrs2@kvsrobpl.online"/>
    <x v="2"/>
    <x v="35"/>
    <n v="1110"/>
    <x v="5"/>
    <n v="11122"/>
    <s v="XI"/>
    <s v="B"/>
  </r>
  <r>
    <d v="2023-11-06T16:58:45"/>
    <s v="111911aakshara2773@kvsrobpl.online"/>
    <x v="0"/>
    <x v="36"/>
    <n v="1118"/>
    <x v="2"/>
    <n v="41"/>
    <s v="XI"/>
    <s v="A"/>
  </r>
  <r>
    <d v="2023-11-06T16:59:14"/>
    <s v="syed11-b3202.1indrs2@kvsrobpl.online"/>
    <x v="2"/>
    <x v="37"/>
    <n v="1110"/>
    <x v="5"/>
    <n v="20"/>
    <s v="XI"/>
    <s v="B"/>
  </r>
  <r>
    <d v="2023-11-06T17:01:17"/>
    <s v="ranveer11-b2063.1indrs2@kvsrobpl.online"/>
    <x v="3"/>
    <x v="38"/>
    <n v="1110"/>
    <x v="5"/>
    <n v="12"/>
    <s v="XI"/>
    <s v="B"/>
  </r>
  <r>
    <d v="2023-11-06T17:08:08"/>
    <s v="vijayanand11-b3716.1indrs2@kvsrobpl.online"/>
    <x v="8"/>
    <x v="39"/>
    <n v="1110"/>
    <x v="5"/>
    <s v="06"/>
    <s v="XI"/>
    <s v="B"/>
  </r>
  <r>
    <d v="2023-11-06T17:08:41"/>
    <s v="kush11-b2014.1indrs2@kvsrobpl.online"/>
    <x v="8"/>
    <x v="40"/>
    <n v="1110"/>
    <x v="5"/>
    <n v="11211"/>
    <s v="XI"/>
    <s v="B"/>
  </r>
  <r>
    <d v="2023-11-06T17:13:22"/>
    <s v="deepansh1-a002001.1gwls2@kvsrobpl.online"/>
    <x v="4"/>
    <x v="41"/>
    <n v="1104"/>
    <x v="6"/>
    <s v="05"/>
    <s v="XI"/>
    <s v="A"/>
  </r>
  <r>
    <d v="2023-11-06T17:23:01"/>
    <s v="krishna11-b3835.1indrs2@kvsrobpl.online"/>
    <x v="5"/>
    <x v="42"/>
    <n v="1110"/>
    <x v="5"/>
    <n v="11223"/>
    <s v="XI"/>
    <s v="B"/>
  </r>
  <r>
    <d v="2023-11-06T17:26:27"/>
    <s v="nischay11-b1988.1indrs2@kvsrobpl.online"/>
    <x v="1"/>
    <x v="43"/>
    <n v="1110"/>
    <x v="5"/>
    <n v="11217"/>
    <s v="XI"/>
    <s v="B"/>
  </r>
  <r>
    <d v="2023-11-06T17:27:30"/>
    <s v="kashish11-b1867.1indrs2@kvsrobpl.online"/>
    <x v="3"/>
    <x v="44"/>
    <n v="1110"/>
    <x v="5"/>
    <n v="11203"/>
    <s v="XI"/>
    <s v="B"/>
  </r>
  <r>
    <d v="2023-11-06T17:27:31"/>
    <s v="jigyasa11-b3456.1indrs2@kvsrobpl.online"/>
    <x v="2"/>
    <x v="45"/>
    <n v="1110"/>
    <x v="5"/>
    <n v="11202"/>
    <s v="XI"/>
    <s v="B"/>
  </r>
  <r>
    <d v="2023-11-06T17:27:44"/>
    <s v="kiran11-b2976.1indrs2@kvsrobpl.online"/>
    <x v="1"/>
    <x v="46"/>
    <n v="1110"/>
    <x v="5"/>
    <n v="11204"/>
    <s v="XI"/>
    <s v="B"/>
  </r>
  <r>
    <d v="2023-11-06T17:34:56"/>
    <s v="bhavyapaliwal11b1946.mds@kvsrobpl.online"/>
    <x v="5"/>
    <x v="47"/>
    <n v="1946"/>
    <x v="4"/>
    <n v="4"/>
    <s v="XI"/>
    <s v="B"/>
  </r>
  <r>
    <d v="2023-11-06T17:35:09"/>
    <s v="angelbhatiya11a2598.mds@kvsrobpl.online"/>
    <x v="1"/>
    <x v="48"/>
    <n v="1120"/>
    <x v="4"/>
    <n v="4"/>
    <s v="XI"/>
    <s v="A"/>
  </r>
  <r>
    <d v="2023-11-06T17:44:55"/>
    <s v="keshavpaliwal11b3283.mds@kvsrobpl.online"/>
    <x v="1"/>
    <x v="49"/>
    <n v="1120"/>
    <x v="4"/>
    <n v="1120"/>
    <s v="XI"/>
    <s v="B"/>
  </r>
  <r>
    <d v="2023-11-06T17:59:55"/>
    <s v="urmilakumawat11b1941.mds@kvsrobpl.online"/>
    <x v="5"/>
    <x v="50"/>
    <n v="1120"/>
    <x v="4"/>
    <n v="16"/>
    <s v="XI"/>
    <s v="B"/>
  </r>
  <r>
    <d v="2023-11-06T18:54:15"/>
    <s v="rakhi11-b1474.bsftknp@kvsrobpl.online"/>
    <x v="3"/>
    <x v="51"/>
    <n v="2327"/>
    <x v="1"/>
    <n v="11018"/>
    <s v="XI"/>
    <s v="B"/>
  </r>
  <r>
    <d v="2023-11-06T19:03:19"/>
    <s v="vinayaknamdev11b1910.mds@kvsrobpl.online"/>
    <x v="1"/>
    <x v="52"/>
    <n v="1102"/>
    <x v="4"/>
    <n v="11217"/>
    <s v="XI"/>
    <s v="B"/>
  </r>
  <r>
    <d v="2023-11-06T19:17:14"/>
    <s v="sania11a12433.kvp@kvsrobpl.online"/>
    <x v="1"/>
    <x v="53"/>
    <n v="1130"/>
    <x v="3"/>
    <n v="11111"/>
    <s v="XI"/>
    <s v="A"/>
  </r>
  <r>
    <d v="2023-11-06T19:26:55"/>
    <s v="harshita11-b4133.bpl@kvsrobpl.online"/>
    <x v="4"/>
    <x v="54"/>
    <n v="1118"/>
    <x v="2"/>
    <s v="02"/>
    <s v="XI"/>
    <s v="B"/>
  </r>
  <r>
    <d v="2023-11-06T19:30:39"/>
    <s v="megha11-b0949.bsftknp@kvsrobpl.online"/>
    <x v="1"/>
    <x v="55"/>
    <n v="2327"/>
    <x v="1"/>
    <n v="11"/>
    <s v="XI"/>
    <s v="B"/>
  </r>
  <r>
    <d v="2023-11-06T19:32:11"/>
    <s v="krishnakantmawar11b1766.mds@kvsrobpl.online"/>
    <x v="1"/>
    <x v="56"/>
    <n v="1120"/>
    <x v="4"/>
    <n v="11222"/>
    <s v="XI"/>
    <s v="B"/>
  </r>
  <r>
    <d v="2023-11-06T19:44:33"/>
    <s v="ankit11-b0147.bsftknp@kvsrobpl.online"/>
    <x v="3"/>
    <x v="57"/>
    <n v="2327"/>
    <x v="1"/>
    <s v="02"/>
    <s v="XI"/>
    <s v="B"/>
  </r>
  <r>
    <d v="2023-11-06T19:54:12"/>
    <s v="payal11-b0431.bsftknp@kvsrobpl.online"/>
    <x v="8"/>
    <x v="58"/>
    <n v="2327"/>
    <x v="1"/>
    <n v="16"/>
    <s v="XI"/>
    <s v="B"/>
  </r>
  <r>
    <d v="2023-11-06T19:55:30"/>
    <s v="kashish11-b1488.bsftknp@kvsrobpl.online"/>
    <x v="1"/>
    <x v="59"/>
    <n v="2327"/>
    <x v="1"/>
    <n v="7"/>
    <s v="XI"/>
    <s v="B"/>
  </r>
  <r>
    <d v="2023-11-06T20:18:02"/>
    <s v="raksha11-b1464.bsftknp@kvsrobpl.online"/>
    <x v="4"/>
    <x v="60"/>
    <n v="2327"/>
    <x v="1"/>
    <n v="20"/>
    <s v="XI"/>
    <s v="B"/>
  </r>
  <r>
    <d v="2023-11-06T20:30:02"/>
    <s v="rudrarathod11b3292.mds@kvsrobpl.online"/>
    <x v="2"/>
    <x v="61"/>
    <n v="1120"/>
    <x v="4"/>
    <n v="11214"/>
    <s v="XI"/>
    <s v="B"/>
  </r>
  <r>
    <d v="2023-11-06T20:30:04"/>
    <s v="pramendragupta11a3290.mds@kvsrobpl.online"/>
    <x v="8"/>
    <x v="62"/>
    <n v="1120"/>
    <x v="4"/>
    <n v="11118"/>
    <s v="XI"/>
    <s v="A"/>
  </r>
  <r>
    <d v="2023-11-06T20:34:25"/>
    <s v="hetal11-c14511.1indrs1@kvsrobpl.online"/>
    <x v="1"/>
    <x v="63"/>
    <n v="1110"/>
    <x v="7"/>
    <n v="11303"/>
    <s v="XI"/>
    <s v="C"/>
  </r>
  <r>
    <d v="2023-11-06T20:41:04"/>
    <s v="aksha11-a07807.dwx@kvsrobpl.online"/>
    <x v="3"/>
    <x v="64"/>
    <n v="1101"/>
    <x v="8"/>
    <n v="11104"/>
    <s v="XI"/>
    <s v="A"/>
  </r>
  <r>
    <d v="2023-11-06T20:41:44"/>
    <s v="sahil11-b0670.bsftknp@kvsrobpl.online"/>
    <x v="5"/>
    <x v="65"/>
    <n v="2327"/>
    <x v="1"/>
    <n v="20"/>
    <s v="XI"/>
    <s v="B"/>
  </r>
  <r>
    <d v="2023-11-06T20:43:07"/>
    <s v="jayasakhwal11a1909.mds@kvsrobpl.online"/>
    <x v="5"/>
    <x v="66"/>
    <n v="1120"/>
    <x v="4"/>
    <n v="11109"/>
    <s v="XI"/>
    <s v="A"/>
  </r>
  <r>
    <d v="2023-11-06T20:44:33"/>
    <s v="arjun11-b0445.bsftknp@kvsrobpl.online"/>
    <x v="1"/>
    <x v="67"/>
    <n v="2327"/>
    <x v="1"/>
    <s v="03"/>
    <s v="XI"/>
    <s v="B"/>
  </r>
  <r>
    <d v="2023-11-06T20:46:40"/>
    <s v="purvi11akvitarsicpe@kvsrobpl.online"/>
    <x v="5"/>
    <x v="68"/>
    <n v="1114"/>
    <x v="9"/>
    <n v="20"/>
    <s v="XI"/>
    <s v="A"/>
  </r>
  <r>
    <d v="2023-11-06T21:01:23"/>
    <s v="ayush11-a10077.dwx@kvsrobpl.online"/>
    <x v="3"/>
    <x v="69"/>
    <n v="3215"/>
    <x v="8"/>
    <n v="11111"/>
    <s v="XI"/>
    <s v="A"/>
  </r>
  <r>
    <d v="2023-11-06T21:05:36"/>
    <s v="vishakha11-b6478.bpl@kvsrobpl.online"/>
    <x v="5"/>
    <x v="70"/>
    <n v="1118"/>
    <x v="2"/>
    <n v="11231"/>
    <s v="XI"/>
    <s v="B"/>
  </r>
  <r>
    <d v="2023-11-06T21:08:02"/>
    <s v="aditya11-a08605.dwx@kvsrobpl.online"/>
    <x v="1"/>
    <x v="71"/>
    <s v="0111"/>
    <x v="8"/>
    <n v="11101"/>
    <s v="XI"/>
    <s v="A"/>
  </r>
  <r>
    <d v="2023-11-06T21:10:25"/>
    <s v="saksham11-a07802.dwx@kvsrobpl.online"/>
    <x v="3"/>
    <x v="72"/>
    <n v="1101"/>
    <x v="8"/>
    <n v="11134"/>
    <s v="XI"/>
    <s v="A"/>
  </r>
  <r>
    <d v="2023-11-06T21:13:38"/>
    <s v="aditya11-a07808.dwx@kvsrobpl.online"/>
    <x v="1"/>
    <x v="73"/>
    <s v="0111"/>
    <x v="8"/>
    <n v="11102"/>
    <s v="XI"/>
    <s v="A"/>
  </r>
  <r>
    <d v="2023-11-06T21:13:49"/>
    <s v="ankit11-b0619.bsftknp@kvsrobpl.online"/>
    <x v="2"/>
    <x v="10"/>
    <n v="2327"/>
    <x v="1"/>
    <s v="01"/>
    <s v="XI"/>
    <s v="B"/>
  </r>
  <r>
    <d v="2023-11-06T21:15:13"/>
    <s v="pramendragupta11a3290.mds@kvsrobpl.online"/>
    <x v="3"/>
    <x v="62"/>
    <n v="1120"/>
    <x v="4"/>
    <n v="11118"/>
    <s v="XI"/>
    <s v="A"/>
  </r>
  <r>
    <d v="2023-11-06T21:16:31"/>
    <s v="jeeya11-b6472.bpl@kvsrobpl.online"/>
    <x v="3"/>
    <x v="74"/>
    <n v="1118"/>
    <x v="2"/>
    <n v="10"/>
    <s v="XI"/>
    <s v="B"/>
  </r>
  <r>
    <d v="2023-11-06T21:24:22"/>
    <s v="kanishka11-c07842.dwx@kvsrobpl.online"/>
    <x v="1"/>
    <x v="75"/>
    <n v="1045"/>
    <x v="8"/>
    <n v="11305"/>
    <s v="XI"/>
    <s v="C"/>
  </r>
  <r>
    <d v="2023-11-06T21:31:32"/>
    <s v="neeraj11-a09549.dwx@kvsrobpl.online"/>
    <x v="8"/>
    <x v="76"/>
    <n v="1101"/>
    <x v="8"/>
    <n v="27"/>
    <s v="XI"/>
    <s v="A"/>
  </r>
  <r>
    <d v="2023-11-06T21:50:07"/>
    <s v="jatin11-b0442.bsftknp@kvsrobpl.online"/>
    <x v="5"/>
    <x v="77"/>
    <n v="2327"/>
    <x v="1"/>
    <s v="06"/>
    <s v="XI"/>
    <s v="B"/>
  </r>
  <r>
    <d v="2023-11-06T21:59:16"/>
    <s v="roshan11-a10090.dwx@kvsrobpl.online"/>
    <x v="1"/>
    <x v="78"/>
    <n v="1101"/>
    <x v="8"/>
    <n v="11133"/>
    <s v="XI"/>
    <s v="A"/>
  </r>
  <r>
    <d v="2023-11-06T22:10:14"/>
    <s v="bhavesh11-b1473.bsftknp@kvsrobpl.online"/>
    <x v="1"/>
    <x v="79"/>
    <n v="2327"/>
    <x v="1"/>
    <n v="1104"/>
    <s v="XI"/>
    <s v="B"/>
  </r>
  <r>
    <d v="2023-11-06T22:15:40"/>
    <s v="gajendra11-c010296.dwx@kvsrobpl.online"/>
    <x v="1"/>
    <x v="80"/>
    <n v="1101"/>
    <x v="8"/>
    <n v="11303"/>
    <s v="XI"/>
    <s v="C"/>
  </r>
  <r>
    <d v="2023-11-06T22:16:10"/>
    <s v="alza11-a07943.dwx@kvsrobpl.online"/>
    <x v="5"/>
    <x v="81"/>
    <n v="1101"/>
    <x v="8"/>
    <n v="1105"/>
    <s v="XI"/>
    <s v="A"/>
  </r>
  <r>
    <d v="2023-11-06T22:16:31"/>
    <s v="bipin11-b0447.bsftknp@kvsrobpl.online"/>
    <x v="3"/>
    <x v="82"/>
    <n v="2327"/>
    <x v="1"/>
    <s v="05"/>
    <s v="XI"/>
    <s v="B"/>
  </r>
  <r>
    <d v="2023-11-06T22:21:03"/>
    <s v="nimeesha11-b0935.bsftknp@kvsrobpl.online"/>
    <x v="3"/>
    <x v="83"/>
    <n v="2327"/>
    <x v="1"/>
    <n v="14"/>
    <s v="XI"/>
    <s v="B"/>
  </r>
  <r>
    <d v="2023-11-06T22:24:45"/>
    <s v="saransh11bkvitarsicpe@kvsrobpl.online"/>
    <x v="4"/>
    <x v="84"/>
    <n v="1114"/>
    <x v="9"/>
    <n v="23"/>
    <s v="XI"/>
    <s v="B"/>
  </r>
  <r>
    <d v="2023-11-06T22:28:44"/>
    <s v="millan11-b0453.bsftknp@kvsrobpl.online"/>
    <x v="2"/>
    <x v="85"/>
    <n v="2327"/>
    <x v="1"/>
    <n v="12"/>
    <s v="XI"/>
    <s v="B"/>
  </r>
  <r>
    <d v="2023-11-06T22:55:45"/>
    <s v="akshra11-b5356.svpi@kvsrobpl.online"/>
    <x v="1"/>
    <x v="86"/>
    <n v="1136"/>
    <x v="10"/>
    <n v="11202"/>
    <s v="XI"/>
    <s v="B"/>
  </r>
  <r>
    <d v="2023-11-06T22:57:12"/>
    <s v="pari11-b5709.svpi@kvsrobpl.online"/>
    <x v="1"/>
    <x v="87"/>
    <n v="1136"/>
    <x v="10"/>
    <n v="28"/>
    <s v="XI"/>
    <s v="B"/>
  </r>
  <r>
    <d v="2023-11-06T23:29:31"/>
    <s v="aishwarya11-c07873.dwx@kvsrobpl.online"/>
    <x v="1"/>
    <x v="88"/>
    <n v="1101"/>
    <x v="8"/>
    <n v="11315"/>
    <s v="XI"/>
    <s v="C"/>
  </r>
  <r>
    <d v="2023-11-06T23:41:40"/>
    <s v="mimansa11-a010265.dwx@kvsrobpl.online"/>
    <x v="0"/>
    <x v="89"/>
    <n v="1101"/>
    <x v="8"/>
    <n v="11124"/>
    <s v="XI"/>
    <s v="A"/>
  </r>
  <r>
    <d v="2023-11-06T23:44:51"/>
    <s v="prateek11-b4784.bpl@kvsrobpl.online"/>
    <x v="5"/>
    <x v="90"/>
    <n v="1118"/>
    <x v="2"/>
    <n v="11218"/>
    <s v="XI"/>
    <s v="B"/>
  </r>
  <r>
    <d v="2023-11-06T23:50:17"/>
    <s v="yugraj11-b1535.bsftknp@kvsrobpl.online"/>
    <x v="1"/>
    <x v="91"/>
    <n v="2327"/>
    <x v="1"/>
    <n v="29"/>
    <s v="XI"/>
    <s v="B"/>
  </r>
  <r>
    <d v="2023-11-07T02:21:11"/>
    <s v="krishna11-a1465.bsftknp@kvsrobpl.online"/>
    <x v="4"/>
    <x v="92"/>
    <n v="2327"/>
    <x v="1"/>
    <n v="11115"/>
    <s v="XI"/>
    <s v="A"/>
  </r>
  <r>
    <d v="2023-11-07T04:21:23"/>
    <s v="payal11-c010288.dwx@kvsrobpl.online"/>
    <x v="3"/>
    <x v="93"/>
    <n v="1101"/>
    <x v="8"/>
    <n v="11308"/>
    <s v="XI"/>
    <s v="C"/>
  </r>
  <r>
    <d v="2023-11-07T07:52:50"/>
    <s v="shrey11-a005378.3bpls1@kvsrobpl.online"/>
    <x v="1"/>
    <x v="94"/>
    <n v="1094"/>
    <x v="11"/>
    <n v="36"/>
    <s v="XI"/>
    <s v="A"/>
  </r>
  <r>
    <d v="2023-11-07T07:55:22"/>
    <s v="abhisheksb11b3929bhind@kvsrobpl.online"/>
    <x v="5"/>
    <x v="95"/>
    <n v="1090"/>
    <x v="12"/>
    <n v="11204"/>
    <s v="XI"/>
    <s v="B"/>
  </r>
  <r>
    <d v="2023-11-07T07:56:28"/>
    <s v="mayur11-a005609.3bpls1@kvsrobpl.online"/>
    <x v="8"/>
    <x v="96"/>
    <n v="1094"/>
    <x v="13"/>
    <n v="21"/>
    <s v="XI"/>
    <s v="A"/>
  </r>
  <r>
    <d v="2023-11-07T07:57:15"/>
    <s v="anirudh11-a003256.3bpls1@kvsrobpl.online"/>
    <x v="1"/>
    <x v="97"/>
    <n v="1094"/>
    <x v="13"/>
    <n v="2"/>
    <s v="XI"/>
    <s v="A"/>
  </r>
  <r>
    <d v="2023-11-07T07:58:00"/>
    <s v="ishan11-a004487.3bpls1@kvsrobpl.online"/>
    <x v="5"/>
    <x v="98"/>
    <n v="1094"/>
    <x v="13"/>
    <n v="13"/>
    <s v="XI"/>
    <s v="A"/>
  </r>
  <r>
    <d v="2023-11-07T08:02:21"/>
    <s v="himanshu11-a003111.3bpls1@kvsrobpl.online"/>
    <x v="1"/>
    <x v="99"/>
    <n v="1094"/>
    <x v="13"/>
    <n v="12"/>
    <s v="XI"/>
    <s v="A"/>
  </r>
  <r>
    <d v="2023-11-07T08:03:16"/>
    <s v="pallavi11-a10810gwl4@kvsrobpl.online"/>
    <x v="5"/>
    <x v="100"/>
    <n v="1107"/>
    <x v="14"/>
    <n v="12"/>
    <s v="XI"/>
    <s v="A"/>
  </r>
  <r>
    <d v="2023-11-07T08:05:11"/>
    <s v="srashti11b4081bhind@kvsrobpl.online"/>
    <x v="8"/>
    <x v="101"/>
    <n v="1090"/>
    <x v="12"/>
    <n v="11027"/>
    <s v="XI"/>
    <s v="B"/>
  </r>
  <r>
    <d v="2023-11-07T08:05:34"/>
    <s v="pratibha11-b18047.2gwl@kvsrobpl.online"/>
    <x v="5"/>
    <x v="102"/>
    <n v="1105"/>
    <x v="15"/>
    <n v="16"/>
    <s v="XI"/>
    <s v="B"/>
  </r>
  <r>
    <d v="2023-11-07T08:06:01"/>
    <s v="saumya11-a10227gwl4@kvsrobpl.online"/>
    <x v="3"/>
    <x v="103"/>
    <n v="1107"/>
    <x v="14"/>
    <n v="1116"/>
    <s v="XI"/>
    <s v="A"/>
  </r>
  <r>
    <d v="2023-11-07T08:07:11"/>
    <s v="deeksha11-a10813gwl4@kvsrobpl.online"/>
    <x v="8"/>
    <x v="104"/>
    <n v="1107"/>
    <x v="14"/>
    <n v="11104"/>
    <s v="XI"/>
    <s v="A"/>
  </r>
  <r>
    <d v="2023-11-07T08:08:32"/>
    <s v="neha11bkvitarsicpe@kvsrobpl.online"/>
    <x v="4"/>
    <x v="105"/>
    <n v="1"/>
    <x v="9"/>
    <n v="17"/>
    <s v="XI"/>
    <s v="B"/>
  </r>
  <r>
    <d v="2023-11-07T08:08:38"/>
    <s v="manthan11-a003279.3bpls1@kvsrobpl.online"/>
    <x v="5"/>
    <x v="106"/>
    <n v="1094"/>
    <x v="13"/>
    <n v="21"/>
    <s v="XI"/>
    <s v="A"/>
  </r>
  <r>
    <d v="2023-11-07T08:08:40"/>
    <s v="prayanshraj11-a003280.3bpls1@kvsrobpl.online"/>
    <x v="5"/>
    <x v="107"/>
    <n v="1094"/>
    <x v="13"/>
    <n v="29"/>
    <s v="XI"/>
    <s v="A"/>
  </r>
  <r>
    <d v="2023-11-07T08:09:00"/>
    <s v="kumarishubhi11-a11510gwl4@kvsrobpl.online"/>
    <x v="5"/>
    <x v="108"/>
    <n v="1107"/>
    <x v="14"/>
    <n v="11107"/>
    <s v="XI"/>
    <s v="A"/>
  </r>
  <r>
    <d v="2023-11-07T08:09:26"/>
    <s v="rishika11-a003241.3bpls1@kvsrobpl.online"/>
    <x v="1"/>
    <x v="109"/>
    <n v="1094"/>
    <x v="13"/>
    <n v="28"/>
    <s v="XI"/>
    <s v="A"/>
  </r>
  <r>
    <d v="2023-11-07T08:09:34"/>
    <s v="shraddha11-b12838.2gwl@kvsrobpl.online"/>
    <x v="6"/>
    <x v="110"/>
    <n v="1105"/>
    <x v="15"/>
    <n v="26"/>
    <s v="XI"/>
    <s v="B"/>
  </r>
  <r>
    <d v="2023-11-07T08:09:41"/>
    <s v="aditi11-b018140.2gwl@kvsrobpl.online"/>
    <x v="6"/>
    <x v="111"/>
    <n v="1105"/>
    <x v="16"/>
    <s v="02"/>
    <s v="XI"/>
    <s v="B"/>
  </r>
  <r>
    <d v="2023-11-07T08:10:13"/>
    <s v="ananya11-a005607.3bpls1@kvsrobpl.online"/>
    <x v="3"/>
    <x v="112"/>
    <n v="1094"/>
    <x v="13"/>
    <n v="14"/>
    <s v="XI"/>
    <s v="A"/>
  </r>
  <r>
    <d v="2023-11-07T08:12:20"/>
    <s v="priyansh11-a003287.3bpls1@kvsrobpl.online"/>
    <x v="1"/>
    <x v="113"/>
    <n v="1094"/>
    <x v="13"/>
    <n v="26"/>
    <s v="XI"/>
    <s v="A"/>
  </r>
  <r>
    <d v="2023-11-07T08:12:43"/>
    <s v="ritu11b4337bhind@kvsrobpl.online"/>
    <x v="3"/>
    <x v="114"/>
    <n v="1090"/>
    <x v="12"/>
    <n v="11219"/>
    <s v="XI"/>
    <s v="B"/>
  </r>
  <r>
    <d v="2023-11-07T08:12:48"/>
    <s v="shreya11-a11027gwl4@kvsrobpl.online"/>
    <x v="4"/>
    <x v="115"/>
    <n v="1107"/>
    <x v="14"/>
    <n v="19"/>
    <s v="XI"/>
    <s v="A"/>
  </r>
  <r>
    <d v="2023-11-07T08:12:53"/>
    <s v="jasmine11-a11597gwl4@kvsrobpl.online"/>
    <x v="4"/>
    <x v="116"/>
    <n v="1107"/>
    <x v="14"/>
    <n v="45"/>
    <s v="XI"/>
    <s v="A"/>
  </r>
  <r>
    <d v="2023-11-07T08:13:57"/>
    <s v="shailja11-a10151gwl4@kvsrobpl.online"/>
    <x v="8"/>
    <x v="117"/>
    <n v="1107"/>
    <x v="14"/>
    <n v="11117"/>
    <s v="XI"/>
    <s v="A"/>
  </r>
  <r>
    <d v="2023-11-07T08:14:21"/>
    <s v="karan11-a003594.3bpls1@kvsrobpl.online"/>
    <x v="1"/>
    <x v="118"/>
    <n v="1094"/>
    <x v="13"/>
    <n v="11113"/>
    <s v="XI"/>
    <s v="A"/>
  </r>
  <r>
    <d v="2023-11-07T08:15:47"/>
    <s v="harshit11-a002735.guna@kvsrobpl.online"/>
    <x v="3"/>
    <x v="119"/>
    <n v="1103"/>
    <x v="17"/>
    <s v="06"/>
    <s v="XI"/>
    <s v="A"/>
  </r>
  <r>
    <d v="2023-11-07T08:16:22"/>
    <s v="mrityunjay11-b14880.2gwl@kvsrobpl.online"/>
    <x v="1"/>
    <x v="120"/>
    <n v="1105"/>
    <x v="15"/>
    <n v="11211"/>
    <s v="XI"/>
    <s v="B"/>
  </r>
  <r>
    <d v="2023-11-07T08:16:48"/>
    <s v="anmol11-a005596.3bpls1@kvsrobpl.online"/>
    <x v="3"/>
    <x v="121"/>
    <n v="1094"/>
    <x v="13"/>
    <n v="11107"/>
    <s v="XI"/>
    <s v="A"/>
  </r>
  <r>
    <d v="2023-11-07T08:16:49"/>
    <s v="priyanshi11-a003274.3bpls1@kvsrobpl.online"/>
    <x v="3"/>
    <x v="122"/>
    <n v="1094"/>
    <x v="13"/>
    <n v="28"/>
    <s v="XI"/>
    <s v="A"/>
  </r>
  <r>
    <d v="2023-11-07T08:16:50"/>
    <s v="palak11-a003304.3bpls1@kvsrobpl.online"/>
    <x v="3"/>
    <x v="123"/>
    <n v="1094"/>
    <x v="13"/>
    <n v="23"/>
    <s v="XI"/>
    <s v="A"/>
  </r>
  <r>
    <d v="2023-11-07T08:17:11"/>
    <s v="ajay11b4765bhind@kvsrobpl.online"/>
    <x v="0"/>
    <x v="124"/>
    <n v="1090"/>
    <x v="12"/>
    <n v="11205"/>
    <s v="XI"/>
    <s v="B"/>
  </r>
  <r>
    <d v="2023-11-07T08:17:43"/>
    <s v="aaditya11-a005521.3bpls1@kvsrobpl.online"/>
    <x v="8"/>
    <x v="125"/>
    <n v="1094"/>
    <x v="13"/>
    <s v="01"/>
    <s v="XI"/>
    <s v="A"/>
  </r>
  <r>
    <d v="2023-11-07T08:18:18"/>
    <s v="swaliya11b4759bhind@kvsrobpl.online"/>
    <x v="8"/>
    <x v="126"/>
    <n v="1090"/>
    <x v="12"/>
    <n v="30"/>
    <s v="XI"/>
    <s v="B"/>
  </r>
  <r>
    <d v="2023-11-07T08:18:19"/>
    <s v="priyal11-a005515.3bpls1@kvsrobpl.online"/>
    <x v="3"/>
    <x v="127"/>
    <n v="1094"/>
    <x v="13"/>
    <n v="26"/>
    <s v="XI"/>
    <s v="A"/>
  </r>
  <r>
    <d v="2023-11-07T08:18:23"/>
    <s v="akshit11-c14725.2gwl@kvsrobpl.online"/>
    <x v="7"/>
    <x v="128"/>
    <n v="1105"/>
    <x v="15"/>
    <s v="03"/>
    <s v="XI"/>
    <s v="C"/>
  </r>
  <r>
    <d v="2023-11-07T08:18:24"/>
    <s v="sumitr11b2936bhind@kvsrobpl.online"/>
    <x v="5"/>
    <x v="129"/>
    <n v="1090"/>
    <x v="12"/>
    <n v="28"/>
    <s v="XI"/>
    <s v="B"/>
  </r>
  <r>
    <d v="2023-11-07T08:18:37"/>
    <s v="mohita11-a002740.guna@kvsrobpl.online"/>
    <x v="0"/>
    <x v="130"/>
    <n v="1103"/>
    <x v="17"/>
    <n v="15"/>
    <s v="XI"/>
    <s v="A"/>
  </r>
  <r>
    <d v="2023-11-07T08:18:54"/>
    <s v="arushi11-a002756.guna@kvsrobpl.online"/>
    <x v="8"/>
    <x v="131"/>
    <n v="1103"/>
    <x v="17"/>
    <s v="03"/>
    <s v="XI"/>
    <s v="A"/>
  </r>
  <r>
    <d v="2023-11-07T08:19:27"/>
    <s v="pragya11b4769bhind@kvsrobpl.online"/>
    <x v="5"/>
    <x v="132"/>
    <n v="1090"/>
    <x v="12"/>
    <n v="11217"/>
    <s v="XI"/>
    <s v="B"/>
  </r>
  <r>
    <d v="2023-11-07T08:19:28"/>
    <s v="pankaj11-a10119gwl4@kvsrobpl.online"/>
    <x v="3"/>
    <x v="133"/>
    <n v="1107"/>
    <x v="14"/>
    <n v="34"/>
    <s v="XI"/>
    <s v="A"/>
  </r>
  <r>
    <d v="2023-11-07T08:19:28"/>
    <s v="mahi11-a005525.3bpls1@kvsrobpl.online"/>
    <x v="3"/>
    <x v="134"/>
    <n v="1094"/>
    <x v="13"/>
    <n v="11118"/>
    <s v="XI"/>
    <s v="A"/>
  </r>
  <r>
    <d v="2023-11-07T08:19:35"/>
    <s v="vikash11-a11538gwl4@kvsrobpl.online"/>
    <x v="3"/>
    <x v="135"/>
    <n v="1107"/>
    <x v="14"/>
    <n v="39"/>
    <s v="XI"/>
    <s v="A"/>
  </r>
  <r>
    <d v="2023-11-07T08:19:40"/>
    <s v="rachel11-a005027.3bpls1@kvsrobpl.online"/>
    <x v="5"/>
    <x v="136"/>
    <n v="1094"/>
    <x v="13"/>
    <n v="11130"/>
    <s v="XI"/>
    <s v="A"/>
  </r>
  <r>
    <d v="2023-11-07T08:20:01"/>
    <s v="rahul11-a8208gwl4@kvsrobpl.online"/>
    <x v="3"/>
    <x v="137"/>
    <n v="1107"/>
    <x v="14"/>
    <n v="11135"/>
    <s v="XI"/>
    <s v="A"/>
  </r>
  <r>
    <d v="2023-11-07T08:20:13"/>
    <s v="akansha11-a005544.3bpls1@kvsrobpl.online"/>
    <x v="1"/>
    <x v="138"/>
    <n v="1094"/>
    <x v="13"/>
    <n v="11104"/>
    <s v="XI"/>
    <s v="A"/>
  </r>
  <r>
    <d v="2023-11-07T08:20:56"/>
    <s v="atul11-a10500agwl4@kvsrobpl.online"/>
    <x v="7"/>
    <x v="139"/>
    <n v="1107"/>
    <x v="14"/>
    <n v="27"/>
    <s v="XI"/>
    <s v="A"/>
  </r>
  <r>
    <d v="2023-11-07T08:21:33"/>
    <s v="nisha11-b14934.2gwl@kvsrobpl.online"/>
    <x v="4"/>
    <x v="140"/>
    <n v="1105"/>
    <x v="15"/>
    <n v="14"/>
    <s v="XI"/>
    <s v="B"/>
  </r>
  <r>
    <d v="2023-11-07T08:21:55"/>
    <s v="vandana11b2751bhind@kvsrobpl.online"/>
    <x v="8"/>
    <x v="141"/>
    <n v="1090"/>
    <x v="12"/>
    <n v="11233"/>
    <s v="XI"/>
    <s v="B"/>
  </r>
  <r>
    <d v="2023-11-07T08:23:19"/>
    <s v="siddhi6-b009932gwl4@kvsrobpl.online"/>
    <x v="5"/>
    <x v="142"/>
    <n v="1107"/>
    <x v="14"/>
    <n v="1"/>
    <s v="XI"/>
    <s v="A"/>
  </r>
  <r>
    <d v="2023-11-07T08:23:44"/>
    <s v="pratiksha11-b18038.2gwl@kvsrobpl.online"/>
    <x v="8"/>
    <x v="143"/>
    <n v="1105"/>
    <x v="15"/>
    <n v="17"/>
    <s v="XI"/>
    <s v="B"/>
  </r>
  <r>
    <d v="2023-11-07T08:23:56"/>
    <s v="bhupesh11-b13828.2gwl@kvsrobpl.online"/>
    <x v="3"/>
    <x v="144"/>
    <n v="1105"/>
    <x v="15"/>
    <n v="11205"/>
    <s v="XI"/>
    <s v="B"/>
  </r>
  <r>
    <d v="2023-11-07T08:24:02"/>
    <s v="rishikant11-a005512.3bpls1@kvsrobpl.online"/>
    <x v="8"/>
    <x v="145"/>
    <n v="1094"/>
    <x v="13"/>
    <n v="27"/>
    <s v="XI"/>
    <s v="A"/>
  </r>
  <r>
    <d v="2023-11-07T08:25:09"/>
    <s v="vaishnavi11-b14327.2gwl@kvsrobpl.online"/>
    <x v="6"/>
    <x v="146"/>
    <n v="1105"/>
    <x v="15"/>
    <n v="32"/>
    <s v="XI"/>
    <s v="B"/>
  </r>
  <r>
    <d v="2023-11-07T08:25:15"/>
    <s v="sneha11b4622bhind@kvsrobpl.online"/>
    <x v="3"/>
    <x v="147"/>
    <n v="1090"/>
    <x v="12"/>
    <n v="26"/>
    <s v="XI"/>
    <s v="B"/>
  </r>
  <r>
    <d v="2023-11-07T08:25:31"/>
    <s v="anjali11-a8565gwl4@kvsrobpl.online"/>
    <x v="8"/>
    <x v="142"/>
    <n v="1107"/>
    <x v="14"/>
    <n v="1"/>
    <s v="XI"/>
    <s v="A"/>
  </r>
  <r>
    <d v="2023-11-07T08:25:47"/>
    <s v="harendra11-a10143gwl4@kvsrobpl.online"/>
    <x v="4"/>
    <x v="148"/>
    <n v="1107"/>
    <x v="14"/>
    <n v="29"/>
    <s v="XI"/>
    <s v="A"/>
  </r>
  <r>
    <d v="2023-11-07T08:26:00"/>
    <s v="tanay11-a005613.3bpls1@kvsrobpl.online"/>
    <x v="3"/>
    <x v="149"/>
    <n v="1094"/>
    <x v="13"/>
    <n v="40"/>
    <s v="XI"/>
    <s v="A"/>
  </r>
  <r>
    <d v="2023-11-07T08:26:07"/>
    <s v="raj11-c140331.2gwl@kvsrobpl.online"/>
    <x v="4"/>
    <x v="150"/>
    <n v="1105"/>
    <x v="15"/>
    <n v="45"/>
    <s v="XI"/>
    <s v="C"/>
  </r>
  <r>
    <d v="2023-11-07T08:26:26"/>
    <s v="shireen11-a002765.guna@kvsrobpl.online"/>
    <x v="8"/>
    <x v="151"/>
    <n v="1103"/>
    <x v="17"/>
    <n v="24"/>
    <s v="XI"/>
    <s v="A"/>
  </r>
  <r>
    <d v="2023-11-07T08:27:07"/>
    <s v="aryan11-c12901.2gwl@kvsrobpl.online"/>
    <x v="8"/>
    <x v="152"/>
    <n v="1105"/>
    <x v="15"/>
    <n v="11308"/>
    <s v="XI"/>
    <s v="C"/>
  </r>
  <r>
    <d v="2023-11-07T08:27:17"/>
    <s v="anushka11-c12881.2gwl@kvsrobpl.online"/>
    <x v="8"/>
    <x v="153"/>
    <n v="1105"/>
    <x v="15"/>
    <s v="06"/>
    <s v="XI"/>
    <s v="C"/>
  </r>
  <r>
    <d v="2023-11-07T08:27:20"/>
    <s v="mrityunjay11-b14880.2gwl@kvsrobpl.online"/>
    <x v="1"/>
    <x v="120"/>
    <n v="1105"/>
    <x v="15"/>
    <n v="11211"/>
    <s v="XI"/>
    <s v="B"/>
  </r>
  <r>
    <d v="2023-11-07T08:27:26"/>
    <s v="arvind11-c13912.2gwl@kvsrobpl.online"/>
    <x v="2"/>
    <x v="154"/>
    <n v="1105"/>
    <x v="15"/>
    <n v="11307"/>
    <s v="XI"/>
    <s v="C"/>
  </r>
  <r>
    <d v="2023-11-07T08:27:27"/>
    <s v="aditya11-c13010.2gwl@kvsrobpl.online"/>
    <x v="2"/>
    <x v="155"/>
    <n v="1105"/>
    <x v="15"/>
    <n v="11302"/>
    <s v="XI"/>
    <s v="C"/>
  </r>
  <r>
    <d v="2023-11-07T08:27:29"/>
    <s v="shruti11b4762bhind@kvsrobpl.online"/>
    <x v="8"/>
    <x v="156"/>
    <n v="1090"/>
    <x v="12"/>
    <n v="11224"/>
    <s v="XI"/>
    <s v="B"/>
  </r>
  <r>
    <d v="2023-11-07T08:27:43"/>
    <s v="gayatri11-b16718.2gwl@kvsrobpl.online"/>
    <x v="3"/>
    <x v="157"/>
    <n v="1105"/>
    <x v="15"/>
    <n v="11207"/>
    <s v="XI"/>
    <s v="B"/>
  </r>
  <r>
    <d v="2023-11-07T08:28:00"/>
    <s v="sahil11-a11589gwl4@kvsrobpl.online"/>
    <x v="8"/>
    <x v="158"/>
    <n v="1107"/>
    <x v="14"/>
    <n v="42"/>
    <s v="XI"/>
    <s v="A"/>
  </r>
  <r>
    <d v="2023-11-07T08:28:05"/>
    <s v="sonam11-d13805.2gwl@kvsrobpl.online"/>
    <x v="8"/>
    <x v="159"/>
    <n v="1105"/>
    <x v="15"/>
    <n v="11419"/>
    <s v="XI"/>
    <s v="D"/>
  </r>
  <r>
    <d v="2023-11-07T08:28:21"/>
    <s v="sanskriti11-a002767.guna@kvsrobpl.online"/>
    <x v="0"/>
    <x v="160"/>
    <n v="1103"/>
    <x v="17"/>
    <n v="22"/>
    <s v="XI"/>
    <s v="A"/>
  </r>
  <r>
    <d v="2023-11-07T08:28:33"/>
    <s v="charul11-c13798.2gwl@kvsrobpl.online"/>
    <x v="8"/>
    <x v="161"/>
    <n v="1105"/>
    <x v="15"/>
    <n v="12"/>
    <s v="IX"/>
    <s v="C"/>
  </r>
  <r>
    <d v="2023-11-07T08:28:43"/>
    <s v="vikas11-b15847.2gwl@kvsrobpl.online"/>
    <x v="2"/>
    <x v="162"/>
    <n v="1105"/>
    <x v="15"/>
    <n v="33"/>
    <s v="XI"/>
    <s v="B"/>
  </r>
  <r>
    <d v="2023-11-07T08:28:48"/>
    <s v="pavithra11-a10985gwl4@kvsrobpl.online"/>
    <x v="0"/>
    <x v="163"/>
    <n v="1107"/>
    <x v="14"/>
    <n v="13"/>
    <s v="XI"/>
    <s v="A"/>
  </r>
  <r>
    <d v="2023-11-07T08:28:50"/>
    <s v="himanshu11-a005519.3bpls1@kvsrobpl.online"/>
    <x v="3"/>
    <x v="164"/>
    <n v="1094"/>
    <x v="13"/>
    <n v="12"/>
    <s v="XI"/>
    <s v="A"/>
  </r>
  <r>
    <d v="2023-11-07T08:28:51"/>
    <s v="tanu11-d18039.2gwl@kvsrobpl.online"/>
    <x v="3"/>
    <x v="165"/>
    <n v="1105"/>
    <x v="15"/>
    <n v="32"/>
    <s v="XI"/>
    <s v="D"/>
  </r>
  <r>
    <d v="2023-11-07T08:29:39"/>
    <s v="sonu11-a9416gwl4@kvsrobpl.online"/>
    <x v="5"/>
    <x v="166"/>
    <n v="1107"/>
    <x v="14"/>
    <n v="11137"/>
    <s v="XI"/>
    <s v="A"/>
  </r>
  <r>
    <d v="2023-11-07T08:29:40"/>
    <s v="vijay7-a014875.2gwl@kvsrobpl.online"/>
    <x v="3"/>
    <x v="167"/>
    <n v="1105"/>
    <x v="15"/>
    <s v="01829"/>
    <s v="XI"/>
    <s v="B"/>
  </r>
  <r>
    <d v="2023-11-07T08:30:16"/>
    <s v="ashi11-c13790.2gwl@kvsrobpl.online"/>
    <x v="8"/>
    <x v="168"/>
    <n v="1105"/>
    <x v="15"/>
    <n v="10"/>
    <s v="XI"/>
    <s v="C"/>
  </r>
  <r>
    <d v="2023-11-07T08:30:18"/>
    <s v="sanjay11-c16756.2gwl@kvsrobpl.online"/>
    <x v="1"/>
    <x v="169"/>
    <n v="1105"/>
    <x v="15"/>
    <n v="31"/>
    <s v="XI"/>
    <s v="C"/>
  </r>
  <r>
    <d v="2023-11-07T08:30:20"/>
    <s v="supriya11-d12852.2gwl@kvsrobpl.online"/>
    <x v="1"/>
    <x v="170"/>
    <n v="1105"/>
    <x v="15"/>
    <n v="11414"/>
    <s v="XI"/>
    <s v="D"/>
  </r>
  <r>
    <d v="2023-11-07T08:30:31"/>
    <s v="anjali11-d17638.2gwl@kvsrobpl.online"/>
    <x v="3"/>
    <x v="171"/>
    <n v="1105"/>
    <x v="15"/>
    <s v="07"/>
    <s v="XI"/>
    <s v="D"/>
  </r>
  <r>
    <d v="2023-11-07T08:30:34"/>
    <s v="riya11a2886bhind@kvsrobpl.online"/>
    <x v="8"/>
    <x v="172"/>
    <n v="1090"/>
    <x v="12"/>
    <n v="22"/>
    <s v="XI"/>
    <s v="A"/>
  </r>
  <r>
    <d v="2023-11-07T08:30:36"/>
    <s v="jaisingh11-c15753.2gwl@kvsrobpl.online"/>
    <x v="8"/>
    <x v="173"/>
    <n v="1105"/>
    <x v="15"/>
    <n v="11317"/>
    <s v="XI"/>
    <s v="C"/>
  </r>
  <r>
    <d v="2023-11-07T08:30:58"/>
    <s v="pragya11-d12401.2gwl@kvsrobpl.online"/>
    <x v="1"/>
    <x v="174"/>
    <n v="1105"/>
    <x v="15"/>
    <n v="10"/>
    <s v="XI"/>
    <s v="D"/>
  </r>
  <r>
    <d v="2023-11-07T08:31:13"/>
    <s v="priyashi11a3141bhind@kvsrobpl.online"/>
    <x v="3"/>
    <x v="175"/>
    <n v="1090"/>
    <x v="12"/>
    <n v="20"/>
    <s v="XI"/>
    <s v="A"/>
  </r>
  <r>
    <d v="2023-11-07T08:31:42"/>
    <s v="prachi11-a14256.2gwl@kvsrobpl.online"/>
    <x v="1"/>
    <x v="176"/>
    <n v="1105"/>
    <x v="15"/>
    <n v="11124"/>
    <s v="XI"/>
    <s v="A"/>
  </r>
  <r>
    <d v="2023-11-07T08:32:01"/>
    <s v="janhvi11-d18052.2gwl@kvsrobpl.online"/>
    <x v="8"/>
    <x v="177"/>
    <n v="1105"/>
    <x v="15"/>
    <n v="31"/>
    <s v="XI"/>
    <s v="D"/>
  </r>
  <r>
    <d v="2023-11-07T08:32:06"/>
    <s v="priyansh11-a003287.3bpls1@kvsrobpl.online"/>
    <x v="5"/>
    <x v="113"/>
    <n v="1094"/>
    <x v="13"/>
    <n v="26"/>
    <s v="XI"/>
    <s v="A"/>
  </r>
  <r>
    <d v="2023-11-07T08:32:10"/>
    <s v="kushagra11-a003556.3bpls1@kvsrobpl.online"/>
    <x v="1"/>
    <x v="178"/>
    <n v="1094"/>
    <x v="13"/>
    <n v="18"/>
    <s v="XI"/>
    <s v="A"/>
  </r>
  <r>
    <d v="2023-11-07T08:32:31"/>
    <s v="abhay11-a18178.2gwl@kvsrobpl.online"/>
    <x v="0"/>
    <x v="179"/>
    <n v="1105"/>
    <x v="15"/>
    <n v="37"/>
    <s v="XI"/>
    <s v="A"/>
  </r>
  <r>
    <d v="2023-11-07T08:32:42"/>
    <s v="riya11a2886bhind@kvsrobpl.online"/>
    <x v="1"/>
    <x v="172"/>
    <n v="1090"/>
    <x v="12"/>
    <n v="22"/>
    <s v="XI"/>
    <s v="A"/>
  </r>
  <r>
    <d v="2023-11-07T08:32:52"/>
    <s v="akshita11-a018120.2gwl@kvsrobpl.online"/>
    <x v="5"/>
    <x v="180"/>
    <n v="1105"/>
    <x v="15"/>
    <s v="07"/>
    <s v="XI"/>
    <s v="A"/>
  </r>
  <r>
    <d v="2023-11-07T08:33:38"/>
    <s v="sanidhya11-a005516.3bpls1@kvsrobpl.online"/>
    <x v="3"/>
    <x v="181"/>
    <n v="1094"/>
    <x v="13"/>
    <n v="28"/>
    <s v="XI"/>
    <s v="A"/>
  </r>
  <r>
    <d v="2023-11-07T08:33:45"/>
    <s v="aryan11-a003264.3bpls1@kvsrobpl.online"/>
    <x v="3"/>
    <x v="182"/>
    <n v="1094"/>
    <x v="18"/>
    <n v="8"/>
    <s v="XI"/>
    <s v="A"/>
  </r>
  <r>
    <d v="2023-11-07T08:33:50"/>
    <s v="mohit6-b009924gwl4@kvsrobpl.online"/>
    <x v="3"/>
    <x v="183"/>
    <n v="1107"/>
    <x v="14"/>
    <n v="11143"/>
    <s v="XI"/>
    <s v="A"/>
  </r>
  <r>
    <d v="2023-11-07T08:33:55"/>
    <s v="tanu11-d18048.2gwl@kvsrobpl.online"/>
    <x v="3"/>
    <x v="184"/>
    <n v="1105"/>
    <x v="15"/>
    <n v="29"/>
    <s v="XI"/>
    <s v="D"/>
  </r>
  <r>
    <d v="2023-11-07T08:34:03"/>
    <s v="vaishnavi11-c13587.2gwl@kvsrobpl.online"/>
    <x v="1"/>
    <x v="185"/>
    <n v="1105"/>
    <x v="15"/>
    <n v="42"/>
    <s v="XI"/>
    <s v="C"/>
  </r>
  <r>
    <d v="2023-11-07T08:34:16"/>
    <s v="sachin11-a8238gwl4@kvsrobpl.online"/>
    <x v="3"/>
    <x v="186"/>
    <n v="1170"/>
    <x v="14"/>
    <n v="11136"/>
    <s v="XI"/>
    <s v="A"/>
  </r>
  <r>
    <d v="2023-11-07T08:34:20"/>
    <s v="nihal11-d12375.2gwl@kvsrobpl.online"/>
    <x v="3"/>
    <x v="187"/>
    <n v="1105"/>
    <x v="15"/>
    <n v="11409"/>
    <s v="XI"/>
    <s v="D"/>
  </r>
  <r>
    <d v="2023-11-07T08:34:21"/>
    <s v="vikash11-d12705.2gwl@kvsrobpl.online"/>
    <x v="1"/>
    <x v="188"/>
    <n v="1105"/>
    <x v="15"/>
    <n v="11"/>
    <s v="XI"/>
    <s v="D"/>
  </r>
  <r>
    <d v="2023-11-07T08:34:25"/>
    <s v="deeksha11-c013068.2gwl@kvsrobpl.online"/>
    <x v="8"/>
    <x v="189"/>
    <n v="1105"/>
    <x v="15"/>
    <n v="13"/>
    <s v="XI"/>
    <s v="C"/>
  </r>
  <r>
    <d v="2023-11-07T08:34:49"/>
    <s v="manish11-a005527.3bpls1@kvsrobpl.online"/>
    <x v="3"/>
    <x v="190"/>
    <n v="1094"/>
    <x v="13"/>
    <n v="20"/>
    <s v="XI"/>
    <s v="A"/>
  </r>
  <r>
    <d v="2023-11-07T08:34:49"/>
    <s v="himanshu11-a005534.3bpls1@kvsrobpl.online"/>
    <x v="3"/>
    <x v="191"/>
    <n v="1094"/>
    <x v="13"/>
    <n v="10"/>
    <s v="XI"/>
    <s v="A"/>
  </r>
  <r>
    <d v="2023-11-07T08:34:55"/>
    <s v="kiran11-a10359gwl4@kvsrobpl.online"/>
    <x v="1"/>
    <x v="192"/>
    <n v="1107"/>
    <x v="14"/>
    <s v="06"/>
    <s v="XI"/>
    <s v="A"/>
  </r>
  <r>
    <d v="2023-11-07T08:35:07"/>
    <s v="shivani11-a10986gwl4@kvsrobpl.online"/>
    <x v="5"/>
    <x v="193"/>
    <n v="1107"/>
    <x v="14"/>
    <n v="11118"/>
    <s v="XI"/>
    <s v="A"/>
  </r>
  <r>
    <d v="2023-11-07T08:35:17"/>
    <s v="shivani11-b12856.2gwl@kvsrobpl.online"/>
    <x v="1"/>
    <x v="194"/>
    <n v="1105"/>
    <x v="15"/>
    <n v="24"/>
    <s v="XI"/>
    <s v="B"/>
  </r>
  <r>
    <d v="2023-11-07T08:35:48"/>
    <s v="vaibhavi11-b18042.2gwl@kvsrobpl.online"/>
    <x v="0"/>
    <x v="195"/>
    <n v="1105"/>
    <x v="15"/>
    <n v="11231"/>
    <s v="XI"/>
    <s v="B"/>
  </r>
  <r>
    <d v="2023-11-07T08:36:00"/>
    <s v="anurag11-a002741.guna@kvsrobpl.online"/>
    <x v="5"/>
    <x v="196"/>
    <n v="1103"/>
    <x v="17"/>
    <n v="2"/>
    <s v="XI"/>
    <s v="A"/>
  </r>
  <r>
    <d v="2023-11-07T08:36:19"/>
    <s v="palak11-b16605a.2gwl@kvsrobpl.online"/>
    <x v="9"/>
    <x v="197"/>
    <n v="1105"/>
    <x v="15"/>
    <n v="15"/>
    <s v="XI"/>
    <s v="B"/>
  </r>
  <r>
    <d v="2023-11-07T08:36:29"/>
    <s v="soumya11-b016008.brgh@kvsrobpl.online"/>
    <x v="1"/>
    <x v="198"/>
    <n v="1091"/>
    <x v="0"/>
    <n v="28"/>
    <s v="XI"/>
    <s v="B"/>
  </r>
  <r>
    <d v="2023-11-07T08:36:31"/>
    <s v="aditi11-c12863.2gwl@kvsrobpl.online"/>
    <x v="5"/>
    <x v="199"/>
    <n v="1105"/>
    <x v="15"/>
    <n v="3"/>
    <s v="XI"/>
    <s v="A"/>
  </r>
  <r>
    <d v="2023-11-07T08:36:33"/>
    <s v="sohali11-b15831.2gwl@kvsrobpl.online"/>
    <x v="0"/>
    <x v="200"/>
    <n v="1105"/>
    <x v="15"/>
    <n v="27"/>
    <s v="XI"/>
    <s v="B"/>
  </r>
  <r>
    <d v="2023-11-07T08:36:51"/>
    <s v="satyam11-a004212.guna@kvsrobpl.online"/>
    <x v="1"/>
    <x v="201"/>
    <n v="1103"/>
    <x v="17"/>
    <n v="23"/>
    <s v="XI"/>
    <s v="A"/>
  </r>
  <r>
    <d v="2023-11-07T08:37:07"/>
    <s v="ankita11b2950bhind@kvsrobpl.online"/>
    <x v="5"/>
    <x v="202"/>
    <n v="1090"/>
    <x v="12"/>
    <n v="11208"/>
    <s v="XI"/>
    <s v="B"/>
  </r>
  <r>
    <d v="2023-11-07T08:37:17"/>
    <s v="anuj11-a23288.1gwls1@kvsrobpl.online"/>
    <x v="3"/>
    <x v="203"/>
    <n v="1104"/>
    <x v="19"/>
    <n v="10"/>
    <s v="XI"/>
    <s v="A"/>
  </r>
  <r>
    <d v="2023-11-07T08:37:24"/>
    <s v="jigyasha11-a23304.1gwls1@kvsrobpl.online"/>
    <x v="4"/>
    <x v="204"/>
    <n v="1104"/>
    <x v="19"/>
    <n v="11102"/>
    <s v="XI"/>
    <s v="A"/>
  </r>
  <r>
    <d v="2023-11-07T08:37:29"/>
    <s v="vishakha11-d16934.2gwl@kvsrobpl.online"/>
    <x v="3"/>
    <x v="205"/>
    <n v="1105"/>
    <x v="18"/>
    <n v="11405"/>
    <s v="XI"/>
    <s v="D"/>
  </r>
  <r>
    <d v="2023-11-07T08:37:33"/>
    <s v="ankit11-d18065.2gwl@kvsrobpl.online"/>
    <x v="1"/>
    <x v="206"/>
    <n v="1105"/>
    <x v="15"/>
    <n v="28"/>
    <s v="XI"/>
    <s v="D"/>
  </r>
  <r>
    <d v="2023-11-07T08:37:44"/>
    <s v="naincy11-a9021gwl4@kvsrobpl.online"/>
    <x v="8"/>
    <x v="207"/>
    <n v="1107"/>
    <x v="14"/>
    <s v="08"/>
    <s v="XI"/>
    <s v="A"/>
  </r>
  <r>
    <d v="2023-11-07T08:37:46"/>
    <s v="swati11b2940bhind@kvsrobpl.online"/>
    <x v="1"/>
    <x v="208"/>
    <n v="1090"/>
    <x v="12"/>
    <n v="31"/>
    <s v="XI"/>
    <s v="B"/>
  </r>
  <r>
    <d v="2023-11-07T08:37:46"/>
    <s v="vinayak11akviitindore@kvsrobpl.online"/>
    <x v="5"/>
    <x v="209"/>
    <n v="2433"/>
    <x v="20"/>
    <n v="11035"/>
    <s v="XI"/>
    <s v="A"/>
  </r>
  <r>
    <d v="2023-11-07T08:37:51"/>
    <s v="faij11-a25140.1gwls1@kvsrobpl.online"/>
    <x v="3"/>
    <x v="210"/>
    <n v="1104"/>
    <x v="19"/>
    <n v="11114"/>
    <s v="XI"/>
    <s v="A"/>
  </r>
  <r>
    <d v="2023-11-07T08:37:51"/>
    <s v="shrivani11-a9151gwl4@kvsrobpl.online"/>
    <x v="5"/>
    <x v="211"/>
    <n v="1107"/>
    <x v="14"/>
    <n v="11120"/>
    <s v="XI"/>
    <s v="A"/>
  </r>
  <r>
    <d v="2023-11-07T08:37:54"/>
    <s v="anurag11-a002741.guna@kvsrobpl.online"/>
    <x v="1"/>
    <x v="196"/>
    <n v="1103"/>
    <x v="17"/>
    <n v="2"/>
    <s v="XI"/>
    <s v="A"/>
  </r>
  <r>
    <d v="2023-11-07T08:37:57"/>
    <s v="anushka11b4752bhind@kvsrobpl.online"/>
    <x v="1"/>
    <x v="212"/>
    <n v="1090"/>
    <x v="12"/>
    <s v="09"/>
    <s v="XI"/>
    <s v="B"/>
  </r>
  <r>
    <d v="2023-11-07T08:38:03"/>
    <s v="ruchi11-b18051.2gwl@kvsrobpl.online"/>
    <x v="8"/>
    <x v="213"/>
    <n v="1105"/>
    <x v="15"/>
    <n v="22"/>
    <s v="XI"/>
    <s v="B"/>
  </r>
  <r>
    <d v="2023-11-07T08:38:06"/>
    <s v="ishita11-a23266.1gwls1@kvsrobpl.online"/>
    <x v="5"/>
    <x v="214"/>
    <n v="1104"/>
    <x v="19"/>
    <n v="11101"/>
    <s v="XI"/>
    <s v="A"/>
  </r>
  <r>
    <d v="2023-11-07T08:38:17"/>
    <s v="geetanjali11-b16492.2gwl@kvsrobpl.online"/>
    <x v="1"/>
    <x v="215"/>
    <n v="1105"/>
    <x v="15"/>
    <s v="08"/>
    <s v="XI"/>
    <s v="B"/>
  </r>
  <r>
    <d v="2023-11-07T08:38:26"/>
    <s v="vipin11b2727bhind@kvsrobpl.online"/>
    <x v="3"/>
    <x v="216"/>
    <n v="1090"/>
    <x v="12"/>
    <n v="34"/>
    <s v="XI"/>
    <s v="B"/>
  </r>
  <r>
    <d v="2023-11-07T08:38:32"/>
    <s v="parul11-a25557.1gwls1@kvsrobpl.online"/>
    <x v="0"/>
    <x v="217"/>
    <n v="1104"/>
    <x v="19"/>
    <n v="11104"/>
    <s v="XI"/>
    <s v="A"/>
  </r>
  <r>
    <d v="2023-11-07T08:38:46"/>
    <s v="bandna11b2902bhind@kvsrobpl.online"/>
    <x v="8"/>
    <x v="218"/>
    <n v="1090"/>
    <x v="12"/>
    <n v="11210"/>
    <s v="XI"/>
    <s v="B"/>
  </r>
  <r>
    <d v="2023-11-07T08:38:52"/>
    <s v="parag11-a005540.3bpls1@kvsrobpl.online"/>
    <x v="5"/>
    <x v="219"/>
    <n v="1094"/>
    <x v="13"/>
    <n v="22"/>
    <s v="XI"/>
    <s v="A"/>
  </r>
  <r>
    <d v="2023-11-07T08:38:53"/>
    <s v="prakhar11-a005543.3bpls1@kvsrobpl.online"/>
    <x v="5"/>
    <x v="220"/>
    <n v="1094"/>
    <x v="13"/>
    <n v="23"/>
    <s v="XI"/>
    <s v="A"/>
  </r>
  <r>
    <d v="2023-11-07T08:39:00"/>
    <s v="sheetal11-d18064.2gwl@kvsrobpl.online"/>
    <x v="2"/>
    <x v="221"/>
    <n v="1105"/>
    <x v="15"/>
    <n v="11427"/>
    <s v="XI"/>
    <s v="D"/>
  </r>
  <r>
    <d v="2023-11-07T08:39:02"/>
    <s v="yukta11a452kvbetul@kvsrobpl.online"/>
    <x v="0"/>
    <x v="222"/>
    <n v="2201"/>
    <x v="21"/>
    <n v="18"/>
    <s v="XI"/>
    <s v="A"/>
  </r>
  <r>
    <d v="2023-11-07T08:39:07"/>
    <s v="subrat11-a23981.1gwls1@kvsrobpl.online"/>
    <x v="5"/>
    <x v="223"/>
    <n v="1104"/>
    <x v="19"/>
    <n v="26"/>
    <s v="XI"/>
    <s v="A"/>
  </r>
  <r>
    <d v="2023-11-07T08:39:09"/>
    <s v="anushka11-a16172.2gwl@kvsrobpl.online"/>
    <x v="3"/>
    <x v="224"/>
    <n v="1105"/>
    <x v="15"/>
    <n v="10"/>
    <s v="XI"/>
    <s v="A"/>
  </r>
  <r>
    <d v="2023-11-07T08:39:11"/>
    <s v="latasha11-a24592.1gwls1@kvsrobpl.online"/>
    <x v="0"/>
    <x v="225"/>
    <n v="1104"/>
    <x v="19"/>
    <n v="11105"/>
    <s v="XI"/>
    <s v="A"/>
  </r>
  <r>
    <d v="2023-11-07T08:39:32"/>
    <s v="abhishek11-a23402.1gwls1@kvsrobpl.online"/>
    <x v="3"/>
    <x v="226"/>
    <n v="1104"/>
    <x v="19"/>
    <n v="7"/>
    <s v="XI"/>
    <s v="A"/>
  </r>
  <r>
    <d v="2023-11-07T08:39:36"/>
    <s v="rohit11-a27703.1gwls1@kvsrobpl.online"/>
    <x v="3"/>
    <x v="227"/>
    <n v="1104"/>
    <x v="19"/>
    <n v="31"/>
    <s v="XI"/>
    <s v="A"/>
  </r>
  <r>
    <d v="2023-11-07T08:39:40"/>
    <s v="aryan11akviitindore@kvsrobpl.online"/>
    <x v="1"/>
    <x v="228"/>
    <n v="2433"/>
    <x v="20"/>
    <n v="1104"/>
    <s v="XI"/>
    <s v="A"/>
  </r>
  <r>
    <d v="2023-11-07T08:39:45"/>
    <s v="nitesh11akviitindore@kvsrobpl.online"/>
    <x v="1"/>
    <x v="229"/>
    <n v="2433"/>
    <x v="20"/>
    <n v="11018"/>
    <s v="XI"/>
    <s v="A"/>
  </r>
  <r>
    <d v="2023-11-07T08:40:25"/>
    <s v="prajjwal11akviitindore@kvsrobpl.online"/>
    <x v="3"/>
    <x v="230"/>
    <n v="2433"/>
    <x v="20"/>
    <n v="19"/>
    <s v="XI"/>
    <s v="A"/>
  </r>
  <r>
    <d v="2023-11-07T08:40:35"/>
    <s v="vishi11-a8250gwl4@kvsrobpl.online"/>
    <x v="3"/>
    <x v="231"/>
    <n v="1107"/>
    <x v="14"/>
    <n v="38"/>
    <s v="XI"/>
    <s v="A"/>
  </r>
  <r>
    <d v="2023-11-07T08:40:35"/>
    <s v="prakhar11-a005543.3bpls1@kvsrobpl.online"/>
    <x v="1"/>
    <x v="232"/>
    <n v="1094"/>
    <x v="13"/>
    <n v="23"/>
    <s v="XI"/>
    <s v="A"/>
  </r>
  <r>
    <d v="2023-11-07T08:40:42"/>
    <s v="shaijal11b2906bhind@kvsrobpl.online"/>
    <x v="7"/>
    <x v="233"/>
    <n v="1090"/>
    <x v="12"/>
    <n v="22"/>
    <s v="XI"/>
    <s v="B"/>
  </r>
  <r>
    <d v="2023-11-07T08:40:43"/>
    <s v="abuzer11a1336kvbetul@kvsrobpl.online"/>
    <x v="3"/>
    <x v="234"/>
    <n v="2201"/>
    <x v="21"/>
    <s v="01"/>
    <s v="XI"/>
    <s v="A"/>
  </r>
  <r>
    <d v="2023-11-07T08:41:06"/>
    <s v="monika10b3119bhind@kvsrobpl.online"/>
    <x v="1"/>
    <x v="235"/>
    <n v="1090"/>
    <x v="12"/>
    <n v="29"/>
    <s v="XI"/>
    <s v="B"/>
  </r>
  <r>
    <d v="2023-11-07T08:41:14"/>
    <s v="anshika11-a8229gwl4@kvsrobpl.online"/>
    <x v="5"/>
    <x v="236"/>
    <n v="1107"/>
    <x v="14"/>
    <n v="2"/>
    <s v="XI"/>
    <s v="A"/>
  </r>
  <r>
    <d v="2023-11-07T08:41:18"/>
    <s v="priya11-a17259.2gwl@kvsrobpl.online"/>
    <x v="1"/>
    <x v="237"/>
    <n v="1105"/>
    <x v="15"/>
    <n v="11126"/>
    <s v="XI"/>
    <s v="A"/>
  </r>
  <r>
    <d v="2023-11-07T08:41:39"/>
    <s v="anjalig11b3007bhind@kvsrobpl.online"/>
    <x v="3"/>
    <x v="238"/>
    <n v="1090"/>
    <x v="12"/>
    <n v="11206"/>
    <s v="XI"/>
    <s v="B"/>
  </r>
  <r>
    <d v="2023-11-07T08:41:54"/>
    <s v="kajal11a1807kvbetul@kvsrobpl.online"/>
    <x v="5"/>
    <x v="239"/>
    <n v="2201"/>
    <x v="21"/>
    <n v="5"/>
    <s v="XI"/>
    <s v="A"/>
  </r>
  <r>
    <d v="2023-11-07T08:42:13"/>
    <s v="yatindra11-a00341.rsn@kvsrobpl.online"/>
    <x v="2"/>
    <x v="240"/>
    <n v="2200"/>
    <x v="22"/>
    <n v="32"/>
    <s v="XI"/>
    <s v="A"/>
  </r>
  <r>
    <d v="2023-11-07T08:42:24"/>
    <s v="arya11a350kvbetul@kvsrobpl.online"/>
    <x v="1"/>
    <x v="241"/>
    <n v="2201"/>
    <x v="21"/>
    <s v="02"/>
    <s v="XI"/>
    <s v="A"/>
  </r>
  <r>
    <d v="2023-11-07T08:42:50"/>
    <s v="aman11-d15868.2gwl@kvsrobpl.online"/>
    <x v="8"/>
    <x v="242"/>
    <n v="1105"/>
    <x v="15"/>
    <n v="35"/>
    <s v="XI"/>
    <s v="D"/>
  </r>
  <r>
    <d v="2023-11-07T08:43:01"/>
    <s v="sweta11-b014480.brgh@kvsrobpl.online"/>
    <x v="1"/>
    <x v="243"/>
    <n v="1091"/>
    <x v="0"/>
    <n v="27"/>
    <s v="XI"/>
    <s v="B"/>
  </r>
  <r>
    <d v="2023-11-07T08:43:07"/>
    <s v="anubhav11-d14140.2gwl@kvsrobpl.online"/>
    <x v="4"/>
    <x v="244"/>
    <n v="1105"/>
    <x v="15"/>
    <n v="21"/>
    <s v="XI"/>
    <s v="D"/>
  </r>
  <r>
    <d v="2023-11-07T08:43:13"/>
    <s v="palak11-d16508.2gwl@kvsrobpl.online"/>
    <x v="8"/>
    <x v="245"/>
    <n v="1105"/>
    <x v="15"/>
    <n v="11402"/>
    <s v="XI"/>
    <s v="D"/>
  </r>
  <r>
    <d v="2023-11-07T08:43:22"/>
    <s v="shrasti11-d13260.2gwl@kvsrobpl.online"/>
    <x v="8"/>
    <x v="246"/>
    <n v="1105"/>
    <x v="15"/>
    <n v="17"/>
    <s v="XI"/>
    <s v="D"/>
  </r>
  <r>
    <d v="2023-11-07T08:43:37"/>
    <s v="abhimanyu11-d018046.2gwl@kvsrobpl.online"/>
    <x v="4"/>
    <x v="247"/>
    <n v="1105"/>
    <x v="15"/>
    <n v="25"/>
    <s v="XI"/>
    <s v="D"/>
  </r>
  <r>
    <d v="2023-11-07T08:43:50"/>
    <s v="rinshita11-a003462.guna@kvsrobpl.online"/>
    <x v="3"/>
    <x v="248"/>
    <n v="1103"/>
    <x v="17"/>
    <n v="20"/>
    <s v="XI"/>
    <s v="A"/>
  </r>
  <r>
    <d v="2023-11-07T08:43:52"/>
    <s v="ashish11-a11316gwl4@kvsrobpl.online"/>
    <x v="1"/>
    <x v="249"/>
    <n v="1107"/>
    <x v="14"/>
    <n v="11126"/>
    <s v="XI"/>
    <s v="A"/>
  </r>
  <r>
    <d v="2023-11-07T08:43:54"/>
    <s v="yatindra11-a00341.rsn@kvsrobpl.online"/>
    <x v="2"/>
    <x v="240"/>
    <n v="2200"/>
    <x v="22"/>
    <n v="32"/>
    <s v="XI"/>
    <s v="A"/>
  </r>
  <r>
    <d v="2023-11-07T08:43:57"/>
    <s v="rinki11-d12876.2gwl@kvsrobpl.online"/>
    <x v="8"/>
    <x v="250"/>
    <n v="1105"/>
    <x v="16"/>
    <n v="15"/>
    <s v="XI"/>
    <s v="D"/>
  </r>
  <r>
    <d v="2023-11-07T08:44:01"/>
    <s v="harsh11-a10534gwl4@kvsrobpl.online"/>
    <x v="8"/>
    <x v="251"/>
    <n v="1107"/>
    <x v="14"/>
    <n v="31"/>
    <s v="XI"/>
    <s v="A"/>
  </r>
  <r>
    <d v="2023-11-07T08:44:17"/>
    <s v="hridaya11-a002782.guna@kvsrobpl.online"/>
    <x v="8"/>
    <x v="252"/>
    <n v="1103"/>
    <x v="17"/>
    <s v="08"/>
    <s v="XI"/>
    <s v="A"/>
  </r>
  <r>
    <d v="2023-11-07T08:44:20"/>
    <s v="mohini11-d14509.2gwl@kvsrobpl.online"/>
    <x v="8"/>
    <x v="253"/>
    <n v="1105"/>
    <x v="15"/>
    <n v="23"/>
    <s v="XI"/>
    <s v="D"/>
  </r>
  <r>
    <d v="2023-11-07T08:44:24"/>
    <s v="rudhra11-d16066.2gwl@kvsrobpl.online"/>
    <x v="1"/>
    <x v="254"/>
    <n v="1105"/>
    <x v="15"/>
    <n v="11401"/>
    <s v="XI"/>
    <s v="D"/>
  </r>
  <r>
    <d v="2023-11-07T08:44:40"/>
    <s v="yuvraj7-b17974.2gwl@kvsrobpl.online"/>
    <x v="7"/>
    <x v="255"/>
    <n v="1105"/>
    <x v="15"/>
    <s v="09"/>
    <s v="XI"/>
    <s v="A"/>
  </r>
  <r>
    <d v="2023-11-07T08:44:42"/>
    <s v="aditya11-a00647.rsn@kvsrobpl.online"/>
    <x v="1"/>
    <x v="256"/>
    <n v="2200"/>
    <x v="22"/>
    <n v="1"/>
    <s v="XI"/>
    <s v="A"/>
  </r>
  <r>
    <d v="2023-11-07T08:44:48"/>
    <s v="shreshth11-a00327.rsn@kvsrobpl.online"/>
    <x v="1"/>
    <x v="257"/>
    <n v="2200"/>
    <x v="22"/>
    <n v="27"/>
    <s v="XI"/>
    <s v="A"/>
  </r>
  <r>
    <d v="2023-11-07T08:44:53"/>
    <s v="kshitiz11-a00319.rsn@kvsrobpl.online"/>
    <x v="0"/>
    <x v="258"/>
    <n v="2200"/>
    <x v="22"/>
    <n v="11115"/>
    <s v="XI"/>
    <s v="A"/>
  </r>
  <r>
    <d v="2023-11-07T08:45:18"/>
    <s v="osheen11-b002712.guna@kvsrobpl.online"/>
    <x v="8"/>
    <x v="259"/>
    <n v="1103"/>
    <x v="17"/>
    <n v="18"/>
    <s v="XI"/>
    <s v="B"/>
  </r>
  <r>
    <d v="2023-11-07T08:45:22"/>
    <s v="rashmi11-a12820.2gwl@kvsrobpl.online"/>
    <x v="6"/>
    <x v="260"/>
    <n v="1105"/>
    <x v="15"/>
    <n v="28"/>
    <s v="XI"/>
    <s v="A"/>
  </r>
  <r>
    <d v="2023-11-07T08:45:33"/>
    <s v="tanisha11-a12942.2gwl@kvsrobpl.online"/>
    <x v="6"/>
    <x v="261"/>
    <n v="1105"/>
    <x v="15"/>
    <n v="32"/>
    <s v="XI"/>
    <s v="A"/>
  </r>
  <r>
    <d v="2023-11-07T08:45:40"/>
    <s v="saloni11-a16668.2gwl@kvsrobpl.online"/>
    <x v="9"/>
    <x v="262"/>
    <n v="1105"/>
    <x v="15"/>
    <n v="29"/>
    <s v="XI"/>
    <s v="A"/>
  </r>
  <r>
    <d v="2023-11-07T08:45:41"/>
    <s v="mahima11-d16549.2gwl@kvsrobpl.online"/>
    <x v="3"/>
    <x v="263"/>
    <n v="1105"/>
    <x v="15"/>
    <n v="3"/>
    <s v="XI"/>
    <s v="D"/>
  </r>
  <r>
    <d v="2023-11-07T08:45:52"/>
    <s v="khushbu11-d14478.2gwl@kvsrobpl.online"/>
    <x v="0"/>
    <x v="264"/>
    <n v="1105"/>
    <x v="15"/>
    <n v="23"/>
    <s v="XI"/>
    <s v="D"/>
  </r>
  <r>
    <d v="2023-11-07T08:45:57"/>
    <s v="nandini11-d16578.2gwl@kvsrobpl.online"/>
    <x v="5"/>
    <x v="265"/>
    <n v="1105"/>
    <x v="16"/>
    <s v="04"/>
    <s v="XI"/>
    <s v="D"/>
  </r>
  <r>
    <d v="2023-11-07T08:46:08"/>
    <s v="anshu11-d14458.2gwl@kvsrobpl.online"/>
    <x v="1"/>
    <x v="266"/>
    <n v="1105"/>
    <x v="15"/>
    <n v="22"/>
    <s v="XI"/>
    <s v="D"/>
  </r>
  <r>
    <d v="2023-11-07T08:46:26"/>
    <s v="anshuman11-d12845.2gwl@kvsrobpl.online"/>
    <x v="8"/>
    <x v="267"/>
    <n v="1105"/>
    <x v="15"/>
    <n v="36"/>
    <s v="XI"/>
    <s v="D"/>
  </r>
  <r>
    <d v="2023-11-07T08:46:38"/>
    <s v="happy11-b015601.brgh@kvsrobpl.online"/>
    <x v="8"/>
    <x v="268"/>
    <n v="1091"/>
    <x v="0"/>
    <n v="11209"/>
    <s v="XI"/>
    <s v="B"/>
  </r>
  <r>
    <d v="2023-11-07T08:47:06"/>
    <s v="vishal11-a002730.guna@kvsrobpl.online"/>
    <x v="3"/>
    <x v="269"/>
    <n v="1103"/>
    <x v="17"/>
    <n v="28"/>
    <s v="XI"/>
    <s v="A"/>
  </r>
  <r>
    <d v="2023-11-07T08:47:34"/>
    <s v="mahi11a367kvbetul@kvsrobpl.online"/>
    <x v="4"/>
    <x v="270"/>
    <n v="2201"/>
    <x v="21"/>
    <n v="11126"/>
    <s v="XI"/>
    <s v="A"/>
  </r>
  <r>
    <d v="2023-11-07T08:47:34"/>
    <s v="ankita11-a00322.rsn@kvsrobpl.online"/>
    <x v="4"/>
    <x v="271"/>
    <n v="2200"/>
    <x v="22"/>
    <n v="11106"/>
    <s v="XI"/>
    <s v="A"/>
  </r>
  <r>
    <d v="2023-11-07T08:47:39"/>
    <s v="kiran11-b18050.2gwl@kvsrobpl.online"/>
    <x v="1"/>
    <x v="272"/>
    <n v="1105"/>
    <x v="15"/>
    <n v="10"/>
    <s v="XI"/>
    <s v="B"/>
  </r>
  <r>
    <d v="2023-11-07T08:48:06"/>
    <s v="kanishk11-a00715.rsn@kvsrobpl.online"/>
    <x v="1"/>
    <x v="273"/>
    <n v="2200"/>
    <x v="22"/>
    <n v="13"/>
    <s v="XI"/>
    <s v="A"/>
  </r>
  <r>
    <d v="2023-11-07T08:48:12"/>
    <s v="tanuj11-a01243.rsn@kvsrobpl.online"/>
    <x v="1"/>
    <x v="274"/>
    <n v="2200"/>
    <x v="22"/>
    <n v="29"/>
    <s v="XI"/>
    <s v="A"/>
  </r>
  <r>
    <d v="2023-11-07T08:48:12"/>
    <s v="himanshu11-a16739a.2gwl@kvsrobpl.online"/>
    <x v="2"/>
    <x v="275"/>
    <n v="1105"/>
    <x v="15"/>
    <n v="20"/>
    <s v="XI"/>
    <s v="A"/>
  </r>
  <r>
    <d v="2023-11-07T08:48:13"/>
    <s v="aditya11-a12669.2gwl@kvsrobpl.online"/>
    <x v="5"/>
    <x v="276"/>
    <n v="1105"/>
    <x v="15"/>
    <n v="11104"/>
    <s v="XI"/>
    <s v="A"/>
  </r>
  <r>
    <d v="2023-11-07T08:48:45"/>
    <s v="shantanu9-a09894gwl4@kvsrobpl.online"/>
    <x v="1"/>
    <x v="277"/>
    <n v="1107"/>
    <x v="14"/>
    <n v="3"/>
    <s v="XI"/>
    <s v="A"/>
  </r>
  <r>
    <d v="2023-11-07T08:48:52"/>
    <s v="sumit11a1809kvbetul@kvsrobpl.online"/>
    <x v="5"/>
    <x v="278"/>
    <n v="2201"/>
    <x v="21"/>
    <n v="14"/>
    <s v="XI"/>
    <s v="A"/>
  </r>
  <r>
    <d v="2023-11-07T08:48:54"/>
    <s v="anjali11-a00590.rsn@kvsrobpl.online"/>
    <x v="5"/>
    <x v="279"/>
    <n v="2200"/>
    <x v="22"/>
    <n v="4"/>
    <s v="XI"/>
    <s v="B"/>
  </r>
  <r>
    <d v="2023-11-07T08:48:56"/>
    <s v="prashant11-b002705.guna@kvsrobpl.online"/>
    <x v="8"/>
    <x v="280"/>
    <n v="1103"/>
    <x v="17"/>
    <n v="19"/>
    <s v="XI"/>
    <s v="B"/>
  </r>
  <r>
    <d v="2023-11-07T08:49:34"/>
    <s v="ashutosh11-b004209.guna@kvsrobpl.online"/>
    <x v="8"/>
    <x v="281"/>
    <n v="1103"/>
    <x v="17"/>
    <n v="4"/>
    <s v="XI"/>
    <s v="B"/>
  </r>
  <r>
    <d v="2023-11-07T08:49:36"/>
    <s v="harshit11a1806kvbetul@kvsrobpl.online"/>
    <x v="5"/>
    <x v="282"/>
    <n v="2201"/>
    <x v="21"/>
    <s v="05"/>
    <s v="XI"/>
    <s v="A"/>
  </r>
  <r>
    <d v="2023-11-07T08:49:51"/>
    <s v="ayush11-a14756.2gwl@kvsrobpl.online"/>
    <x v="2"/>
    <x v="283"/>
    <n v="1105"/>
    <x v="15"/>
    <n v="11113"/>
    <s v="XI"/>
    <s v="A"/>
  </r>
  <r>
    <d v="2023-11-07T08:49:51"/>
    <s v="disha11-d14103.2gwl@kvsrobpl.online"/>
    <x v="1"/>
    <x v="284"/>
    <n v="1105"/>
    <x v="15"/>
    <n v="11420"/>
    <s v="XI"/>
    <s v="D"/>
  </r>
  <r>
    <d v="2023-11-07T08:49:56"/>
    <s v="diksha11-a10218gwl4@kvsrobpl.online"/>
    <x v="3"/>
    <x v="285"/>
    <n v="1107"/>
    <x v="14"/>
    <s v="05"/>
    <s v="XI"/>
    <s v="A"/>
  </r>
  <r>
    <d v="2023-11-07T08:50:01"/>
    <s v="uma11-a10528gwl4@kvsrobpl.online"/>
    <x v="3"/>
    <x v="286"/>
    <n v="1107"/>
    <x v="14"/>
    <n v="11123"/>
    <s v="XI"/>
    <s v="A"/>
  </r>
  <r>
    <d v="2023-11-07T08:50:17"/>
    <s v="aditya11akviitindore@kvsrobpl.online"/>
    <x v="4"/>
    <x v="287"/>
    <n v="2433"/>
    <x v="20"/>
    <n v="1102"/>
    <s v="XI"/>
    <s v="A"/>
  </r>
  <r>
    <d v="2023-11-07T08:50:28"/>
    <s v="aaradhya8-a9540gwl4@kvsrobpl.online"/>
    <x v="8"/>
    <x v="288"/>
    <n v="1107"/>
    <x v="14"/>
    <n v="30"/>
    <s v="XI"/>
    <s v="A"/>
  </r>
  <r>
    <d v="2023-11-07T08:50:32"/>
    <s v="piyush11-c2911ujn@kvsrobpl.online"/>
    <x v="2"/>
    <x v="289"/>
    <n v="1137"/>
    <x v="23"/>
    <n v="11317"/>
    <s v="XI"/>
    <s v="C"/>
  </r>
  <r>
    <d v="2023-11-07T08:50:45"/>
    <s v="anjali11-d13797.2gwl@kvsrobpl.online"/>
    <x v="1"/>
    <x v="290"/>
    <n v="1105"/>
    <x v="15"/>
    <n v="18"/>
    <s v="XI"/>
    <s v="D"/>
  </r>
  <r>
    <d v="2023-11-07T08:50:47"/>
    <s v="lucky11-b003205.guna@kvsrobpl.online"/>
    <x v="3"/>
    <x v="291"/>
    <s v="0134"/>
    <x v="17"/>
    <n v="14"/>
    <s v="XI"/>
    <s v="B"/>
  </r>
  <r>
    <d v="2023-11-07T08:50:48"/>
    <s v="mohita11akviitindore@kvsrobpl.online"/>
    <x v="5"/>
    <x v="292"/>
    <n v="2023"/>
    <x v="20"/>
    <n v="11016"/>
    <s v="XI"/>
    <s v="A"/>
  </r>
  <r>
    <d v="2023-11-07T08:51:02"/>
    <s v="mahi11akviitindore@kvsrobpl.online"/>
    <x v="2"/>
    <x v="293"/>
    <n v="2433"/>
    <x v="20"/>
    <n v="15"/>
    <s v="XI"/>
    <s v="A"/>
  </r>
  <r>
    <d v="2023-11-07T08:51:04"/>
    <s v="muskan11-b17001.2gwl@kvsrobpl.online"/>
    <x v="3"/>
    <x v="294"/>
    <n v="1105"/>
    <x v="15"/>
    <n v="11212"/>
    <s v="XI"/>
    <s v="B"/>
  </r>
  <r>
    <d v="2023-11-07T08:51:20"/>
    <s v="ashu11-a17707.2gwl@kvsrobpl.online"/>
    <x v="3"/>
    <x v="295"/>
    <n v="1105"/>
    <x v="15"/>
    <n v="11112"/>
    <s v="XI"/>
    <s v="A"/>
  </r>
  <r>
    <d v="2023-11-07T08:51:21"/>
    <s v="narayan11-a004220.guna@kvsrobpl.online"/>
    <x v="3"/>
    <x v="296"/>
    <n v="1103"/>
    <x v="17"/>
    <n v="16"/>
    <s v="XI"/>
    <s v="A"/>
  </r>
  <r>
    <d v="2023-11-07T08:51:55"/>
    <s v="sanjay11-c12859.2gwl@kvsrobpl.online"/>
    <x v="3"/>
    <x v="297"/>
    <n v="1105"/>
    <x v="15"/>
    <n v="11332"/>
    <s v="XI"/>
    <s v="C"/>
  </r>
  <r>
    <d v="2023-11-07T08:52:05"/>
    <s v="pari11-a00241.rsn@kvsrobpl.online"/>
    <x v="8"/>
    <x v="298"/>
    <n v="2200"/>
    <x v="22"/>
    <n v="11120"/>
    <s v="XI"/>
    <s v="A"/>
  </r>
  <r>
    <d v="2023-11-07T08:52:44"/>
    <s v="manu11a1411kvbetul@kvsrobpl.online"/>
    <x v="5"/>
    <x v="299"/>
    <n v="2201"/>
    <x v="21"/>
    <n v="10"/>
    <s v="XI"/>
    <s v="A"/>
  </r>
  <r>
    <d v="2023-11-07T08:52:54"/>
    <s v="richa11-b004217.guna@kvsrobpl.online"/>
    <x v="5"/>
    <x v="300"/>
    <n v="1103"/>
    <x v="17"/>
    <n v="23"/>
    <s v="XI"/>
    <s v="B"/>
  </r>
  <r>
    <d v="2023-11-07T08:53:12"/>
    <s v="yuvraj11-c3885ujn@kvsrobpl.online"/>
    <x v="3"/>
    <x v="301"/>
    <n v="1137"/>
    <x v="23"/>
    <n v="11327"/>
    <s v="XI"/>
    <s v="C"/>
  </r>
  <r>
    <d v="2023-11-07T08:53:44"/>
    <s v="manas11-c3858ujn@kvsrobpl.online"/>
    <x v="8"/>
    <x v="302"/>
    <n v="1137"/>
    <x v="23"/>
    <n v="47"/>
    <s v="XI"/>
    <s v="C"/>
  </r>
  <r>
    <d v="2023-11-07T08:53:46"/>
    <s v="krishna11-e27731.1gwls1@kvsrobpl.online"/>
    <x v="5"/>
    <x v="303"/>
    <n v="1104"/>
    <x v="19"/>
    <n v="11508"/>
    <s v="XI"/>
    <s v="E"/>
  </r>
  <r>
    <d v="2023-11-07T08:53:53"/>
    <s v="manav11-a12870.2gwl@kvsrobpl.online"/>
    <x v="5"/>
    <x v="304"/>
    <n v="1105"/>
    <x v="15"/>
    <n v="23"/>
    <s v="XI"/>
    <s v="A"/>
  </r>
  <r>
    <d v="2023-11-07T08:54:12"/>
    <s v="mansi11-a00324.rsn@kvsrobpl.online"/>
    <x v="5"/>
    <x v="305"/>
    <s v="0022"/>
    <x v="22"/>
    <n v="1117"/>
    <s v="XI"/>
    <s v="A"/>
  </r>
  <r>
    <d v="2023-11-07T08:54:27"/>
    <s v="shubh11-b002710.guna@kvsrobpl.online"/>
    <x v="3"/>
    <x v="306"/>
    <n v="1103"/>
    <x v="17"/>
    <n v="25"/>
    <s v="XI"/>
    <s v="B"/>
  </r>
  <r>
    <d v="2023-11-07T08:54:28"/>
    <s v="mayank11-b004218.guna@kvsrobpl.online"/>
    <x v="1"/>
    <x v="307"/>
    <n v="1103"/>
    <x v="17"/>
    <n v="15"/>
    <s v="XI"/>
    <s v="B"/>
  </r>
  <r>
    <d v="2023-11-07T08:54:36"/>
    <s v="advita4-b003679.guna@kvsrobpl.online"/>
    <x v="5"/>
    <x v="308"/>
    <n v="1102"/>
    <x v="17"/>
    <n v="11213"/>
    <s v="XI"/>
    <s v="B"/>
  </r>
  <r>
    <d v="2023-11-07T08:54:40"/>
    <s v="shivani11-b004211.guna@kvsrobpl.online"/>
    <x v="2"/>
    <x v="309"/>
    <n v="1103"/>
    <x v="17"/>
    <n v="26"/>
    <s v="XI"/>
    <s v="B"/>
  </r>
  <r>
    <d v="2023-11-07T08:54:48"/>
    <s v="chetan11a285kvbetul@kvsrobpl.online"/>
    <x v="5"/>
    <x v="310"/>
    <n v="2201"/>
    <x v="21"/>
    <n v="4"/>
    <s v="XI"/>
    <s v="A"/>
  </r>
  <r>
    <d v="2023-11-07T08:54:48"/>
    <s v="roshani11-a012378.brgh@kvsrobpl.online"/>
    <x v="3"/>
    <x v="311"/>
    <n v="1091"/>
    <x v="0"/>
    <n v="33"/>
    <s v="XI"/>
    <s v="A"/>
  </r>
  <r>
    <d v="2023-11-07T08:54:49"/>
    <s v="vaibhav11a373kvbetul@kvsrobpl.online"/>
    <x v="5"/>
    <x v="312"/>
    <n v="2201"/>
    <x v="21"/>
    <n v="33"/>
    <s v="XI"/>
    <s v="A"/>
  </r>
  <r>
    <d v="2023-11-07T08:55:12"/>
    <s v="nandni11-a00354.rsn@kvsrobpl.online"/>
    <x v="1"/>
    <x v="313"/>
    <n v="2200"/>
    <x v="22"/>
    <n v="19"/>
    <s v="XI"/>
    <s v="A"/>
  </r>
  <r>
    <d v="2023-11-07T08:55:53"/>
    <s v="vansh11-b002556.guna@kvsrobpl.online"/>
    <x v="2"/>
    <x v="314"/>
    <n v="1103"/>
    <x v="17"/>
    <n v="27"/>
    <s v="XI"/>
    <s v="B"/>
  </r>
  <r>
    <d v="2023-11-07T08:55:56"/>
    <s v="vinayak11-c018107.2gwl@kvsrobpl.online"/>
    <x v="3"/>
    <x v="315"/>
    <n v="1105"/>
    <x v="15"/>
    <n v="11343"/>
    <s v="XI"/>
    <s v="C"/>
  </r>
  <r>
    <d v="2023-11-07T08:55:58"/>
    <s v="chanchal11-a00315.rsn@kvsrobpl.online"/>
    <x v="5"/>
    <x v="316"/>
    <n v="2200"/>
    <x v="22"/>
    <n v="11110"/>
    <s v="XI"/>
    <s v="A"/>
  </r>
  <r>
    <d v="2023-11-07T08:56:13"/>
    <s v="azeem11-b002934.guna@kvsrobpl.online"/>
    <x v="1"/>
    <x v="317"/>
    <n v="1103"/>
    <x v="17"/>
    <s v="05"/>
    <s v="XI"/>
    <s v="B"/>
  </r>
  <r>
    <d v="2023-11-07T08:56:16"/>
    <s v="tanushree11a1641kvbetul@kvsrobpl.online"/>
    <x v="8"/>
    <x v="318"/>
    <n v="2201"/>
    <x v="21"/>
    <n v="1117"/>
    <s v="XI"/>
    <s v="A"/>
  </r>
  <r>
    <d v="2023-11-07T08:56:22"/>
    <s v="vaibhav11a373kvbetul@kvsrobpl.online"/>
    <x v="5"/>
    <x v="312"/>
    <n v="2201"/>
    <x v="21"/>
    <n v="33"/>
    <s v="XI"/>
    <s v="A"/>
  </r>
  <r>
    <d v="2023-11-07T08:56:41"/>
    <s v="krish11-b002753.guna@kvsrobpl.online"/>
    <x v="2"/>
    <x v="319"/>
    <n v="1103"/>
    <x v="17"/>
    <n v="12"/>
    <s v="XI"/>
    <s v="B"/>
  </r>
  <r>
    <d v="2023-11-07T08:56:43"/>
    <s v="ritesh11-b12382.2gwl@kvsrobpl.online"/>
    <x v="5"/>
    <x v="320"/>
    <n v="1105"/>
    <x v="15"/>
    <n v="11220"/>
    <s v="XI"/>
    <s v="B"/>
  </r>
  <r>
    <d v="2023-11-07T08:56:46"/>
    <s v="shivani11-b18068.2gwl@kvsrobpl.online"/>
    <x v="4"/>
    <x v="321"/>
    <n v="1105"/>
    <x v="15"/>
    <n v="11226"/>
    <s v="XI"/>
    <s v="B"/>
  </r>
  <r>
    <d v="2023-11-07T08:56:49"/>
    <s v="chaaru11akviitindore@kvsrobpl.online"/>
    <x v="1"/>
    <x v="322"/>
    <n v="2344"/>
    <x v="20"/>
    <n v="1107"/>
    <s v="XI"/>
    <s v="A"/>
  </r>
  <r>
    <d v="2023-11-07T08:56:49"/>
    <s v="tanishtha11-b004214.guna@kvsrobpl.online"/>
    <x v="3"/>
    <x v="323"/>
    <n v="1103"/>
    <x v="17"/>
    <n v="26"/>
    <s v="XI"/>
    <s v="B"/>
  </r>
  <r>
    <d v="2023-11-07T08:57:06"/>
    <s v="khushboo11akviitindore@kvsrobpl.online"/>
    <x v="3"/>
    <x v="324"/>
    <n v="2433"/>
    <x v="20"/>
    <n v="13"/>
    <s v="XI"/>
    <s v="A"/>
  </r>
  <r>
    <d v="2023-11-07T08:57:12"/>
    <s v="hitendra11-b004215.guna@kvsrobpl.online"/>
    <x v="5"/>
    <x v="325"/>
    <n v="1103"/>
    <x v="17"/>
    <n v="9"/>
    <s v="XI"/>
    <s v="B"/>
  </r>
  <r>
    <d v="2023-11-07T08:57:12"/>
    <s v="kanika11-b004219.guna@kvsrobpl.online"/>
    <x v="7"/>
    <x v="326"/>
    <n v="1103"/>
    <x v="17"/>
    <n v="11211"/>
    <s v="XI"/>
    <s v="B"/>
  </r>
  <r>
    <d v="2023-11-07T08:57:28"/>
    <s v="disha11-b015617.brgh@kvsrobpl.online"/>
    <x v="1"/>
    <x v="327"/>
    <n v="1091"/>
    <x v="0"/>
    <n v="7"/>
    <s v="XI"/>
    <s v="B"/>
  </r>
  <r>
    <d v="2023-11-07T08:57:28"/>
    <s v="chanchal11a1802kvbetul@kvsrobpl.online"/>
    <x v="1"/>
    <x v="328"/>
    <n v="2201"/>
    <x v="21"/>
    <n v="23"/>
    <s v="XI"/>
    <s v="A"/>
  </r>
  <r>
    <d v="2023-11-07T08:57:36"/>
    <s v="anubhav11-a002714.guna@kvsrobpl.online"/>
    <x v="5"/>
    <x v="329"/>
    <n v="1103"/>
    <x v="17"/>
    <n v="28"/>
    <s v="XI"/>
    <s v="B"/>
  </r>
  <r>
    <d v="2023-11-07T08:57:50"/>
    <s v="sachin11-c13070.2gwl@kvsrobpl.online"/>
    <x v="8"/>
    <x v="330"/>
    <n v="1105"/>
    <x v="15"/>
    <n v="29"/>
    <s v="XI"/>
    <s v="C"/>
  </r>
  <r>
    <d v="2023-11-07T08:58:01"/>
    <s v="aastha11a394kvbetul@kvsrobpl.online"/>
    <x v="3"/>
    <x v="331"/>
    <n v="2201"/>
    <x v="21"/>
    <n v="19"/>
    <s v="XI"/>
    <s v="A"/>
  </r>
  <r>
    <d v="2023-11-07T08:58:15"/>
    <s v="prince11-b002764.guna@kvsrobpl.online"/>
    <x v="2"/>
    <x v="332"/>
    <n v="1103"/>
    <x v="17"/>
    <n v="20"/>
    <s v="XI"/>
    <s v="B"/>
  </r>
  <r>
    <d v="2023-11-07T08:58:16"/>
    <s v="dimple11a395kvbetul@kvsrobpl.online"/>
    <x v="4"/>
    <x v="333"/>
    <n v="2201"/>
    <x v="21"/>
    <n v="23"/>
    <s v="XI"/>
    <s v="A"/>
  </r>
  <r>
    <d v="2023-11-07T08:58:18"/>
    <s v="rashi11-a002728.guna@kvsrobpl.online"/>
    <x v="5"/>
    <x v="334"/>
    <n v="1103"/>
    <x v="17"/>
    <n v="19"/>
    <s v="XI"/>
    <s v="A"/>
  </r>
  <r>
    <d v="2023-11-07T08:58:44"/>
    <s v="harshvardhan11-d018044.2gwl@kvsrobpl.online"/>
    <x v="3"/>
    <x v="335"/>
    <n v="1105"/>
    <x v="15"/>
    <n v="30"/>
    <s v="XI"/>
    <s v="D"/>
  </r>
  <r>
    <d v="2023-11-07T08:59:09"/>
    <s v="armaan11-c2956ujn@kvsrobpl.online"/>
    <x v="8"/>
    <x v="336"/>
    <n v="1137"/>
    <x v="23"/>
    <n v="32"/>
    <s v="XI"/>
    <s v="C"/>
  </r>
  <r>
    <d v="2023-11-07T08:59:20"/>
    <s v="priyanshi11-b002708.guna@kvsrobpl.online"/>
    <x v="3"/>
    <x v="337"/>
    <n v="1103"/>
    <x v="17"/>
    <n v="21"/>
    <s v="XI"/>
    <s v="B"/>
  </r>
  <r>
    <d v="2023-11-07T08:59:30"/>
    <s v="ayush11a355kvbetul@kvsrobpl.online"/>
    <x v="5"/>
    <x v="338"/>
    <n v="2201"/>
    <x v="21"/>
    <s v="03"/>
    <s v="XI"/>
    <s v="A"/>
  </r>
  <r>
    <d v="2023-11-07T08:59:40"/>
    <s v="bhanu11-a12953.2gwl@kvsrobpl.online"/>
    <x v="3"/>
    <x v="339"/>
    <n v="1105"/>
    <x v="15"/>
    <n v="1114"/>
    <s v="XI"/>
    <s v="A"/>
  </r>
  <r>
    <d v="2023-11-07T08:59:51"/>
    <s v="sakshi11-a002582.guna@kvsrobpl.online"/>
    <x v="3"/>
    <x v="340"/>
    <n v="1103"/>
    <x v="17"/>
    <n v="21"/>
    <s v="XI"/>
    <s v="A"/>
  </r>
  <r>
    <d v="2023-11-07T09:00:08"/>
    <s v="shantanu8-a003110.guna@kvsrobpl.online"/>
    <x v="2"/>
    <x v="341"/>
    <n v="1103"/>
    <x v="17"/>
    <n v="11"/>
    <s v="XI"/>
    <s v="A"/>
  </r>
  <r>
    <d v="2023-11-07T09:00:09"/>
    <s v="kunal11-c16487.2gwl@kvsrobpl.online"/>
    <x v="8"/>
    <x v="342"/>
    <n v="1105"/>
    <x v="15"/>
    <n v="23"/>
    <s v="XI"/>
    <s v="C"/>
  </r>
  <r>
    <d v="2023-11-07T09:00:12"/>
    <s v="era11-c2875ujn@kvsrobpl.online"/>
    <x v="5"/>
    <x v="343"/>
    <n v="1137"/>
    <x v="23"/>
    <n v="11336"/>
    <s v="XI"/>
    <s v="C"/>
  </r>
  <r>
    <d v="2023-11-07T09:00:18"/>
    <s v="krishna11-a003432.guna@kvsrobpl.online"/>
    <x v="3"/>
    <x v="344"/>
    <n v="1103"/>
    <x v="17"/>
    <n v="12"/>
    <s v="XI"/>
    <s v="A"/>
  </r>
  <r>
    <d v="2023-11-07T09:00:38"/>
    <s v="yashasvi11-c2852ujn@kvsrobpl.online"/>
    <x v="1"/>
    <x v="345"/>
    <n v="1137"/>
    <x v="23"/>
    <n v="11358"/>
    <s v="XI"/>
    <s v="C"/>
  </r>
  <r>
    <d v="2023-11-07T09:01:18"/>
    <s v="vivek11-d23366.1gwls1@kvsrobpl.online"/>
    <x v="5"/>
    <x v="346"/>
    <n v="1104"/>
    <x v="19"/>
    <n v="41"/>
    <s v="XI"/>
    <s v="D"/>
  </r>
  <r>
    <d v="2023-11-07T09:01:41"/>
    <s v="nilakshi11-a002725.guna@kvsrobpl.online"/>
    <x v="3"/>
    <x v="347"/>
    <n v="1103"/>
    <x v="17"/>
    <n v="17"/>
    <s v="XI"/>
    <s v="A"/>
  </r>
  <r>
    <d v="2023-11-07T09:02:08"/>
    <s v="samiksha11-a15921.2gwl@kvsrobpl.online"/>
    <x v="3"/>
    <x v="348"/>
    <n v="1105"/>
    <x v="15"/>
    <n v="11130"/>
    <s v="XI"/>
    <s v="A"/>
  </r>
  <r>
    <d v="2023-11-07T09:02:25"/>
    <s v="divyanshi11b4757bhind@kvsrobpl.online"/>
    <x v="5"/>
    <x v="349"/>
    <n v="1090"/>
    <x v="12"/>
    <n v="11211"/>
    <s v="XI"/>
    <s v="B"/>
  </r>
  <r>
    <d v="2023-11-07T09:02:30"/>
    <s v="nishant11-d24194.1gwls1@kvsrobpl.online"/>
    <x v="3"/>
    <x v="350"/>
    <n v="1104"/>
    <x v="19"/>
    <n v="19"/>
    <s v="XI"/>
    <s v="D"/>
  </r>
  <r>
    <d v="2023-11-07T09:02:32"/>
    <s v="jigyasa11-a002763.guna@kvsrobpl.online"/>
    <x v="3"/>
    <x v="351"/>
    <n v="1103"/>
    <x v="17"/>
    <n v="10"/>
    <s v="XI"/>
    <s v="A"/>
  </r>
  <r>
    <d v="2023-11-07T09:02:35"/>
    <s v="nitesh11akviitindore@kvsrobpl.online"/>
    <x v="8"/>
    <x v="229"/>
    <n v="2433"/>
    <x v="20"/>
    <n v="110118"/>
    <s v="XI"/>
    <s v="A"/>
  </r>
  <r>
    <d v="2023-11-07T09:03:04"/>
    <s v="samyavi11b4758bhind@kvsrobpl.online"/>
    <x v="8"/>
    <x v="352"/>
    <n v="1090"/>
    <x v="12"/>
    <n v="11221"/>
    <s v="XI"/>
    <s v="B"/>
  </r>
  <r>
    <d v="2023-11-07T09:03:18"/>
    <s v="aarya11b4761bhind@kvsrobpl.online"/>
    <x v="1"/>
    <x v="353"/>
    <n v="1090"/>
    <x v="12"/>
    <n v="11201"/>
    <s v="XI"/>
    <s v="B"/>
  </r>
  <r>
    <d v="2023-11-07T09:03:25"/>
    <s v="saksham11-c14731.2gwl@kvsrobpl.online"/>
    <x v="7"/>
    <x v="354"/>
    <n v="1105"/>
    <x v="15"/>
    <n v="11330"/>
    <s v="XI"/>
    <s v="B"/>
  </r>
  <r>
    <d v="2023-11-07T09:03:25"/>
    <s v="anushka11-a147735.2gwl@kvsrobpl.online"/>
    <x v="8"/>
    <x v="355"/>
    <n v="1105"/>
    <x v="15"/>
    <n v="11"/>
    <s v="XI"/>
    <s v="A"/>
  </r>
  <r>
    <d v="2023-11-07T09:03:33"/>
    <s v="chandransh11-a002933.guna@kvsrobpl.online"/>
    <x v="8"/>
    <x v="356"/>
    <n v="1103"/>
    <x v="17"/>
    <n v="1115"/>
    <s v="XI"/>
    <s v="A"/>
  </r>
  <r>
    <d v="2023-11-07T09:03:39"/>
    <s v="nupur11a362kvbetul@kvsrobpl.online"/>
    <x v="3"/>
    <x v="357"/>
    <n v="2201"/>
    <x v="21"/>
    <n v="28"/>
    <s v="XI"/>
    <s v="A"/>
  </r>
  <r>
    <d v="2023-11-07T09:03:53"/>
    <s v="abhay11-a011620.brgh@kvsrobpl.online"/>
    <x v="2"/>
    <x v="358"/>
    <n v="1091"/>
    <x v="0"/>
    <n v="11101"/>
    <s v="XI"/>
    <s v="A"/>
  </r>
  <r>
    <d v="2023-11-07T09:03:55"/>
    <s v="mayuresh11-a002751.guna@kvsrobpl.online"/>
    <x v="1"/>
    <x v="359"/>
    <n v="1103"/>
    <x v="17"/>
    <n v="11114"/>
    <s v="XI"/>
    <s v="A"/>
  </r>
  <r>
    <d v="2023-11-07T09:03:56"/>
    <s v="gurupreet11-a1607.sheopur@kvsrobpl.online"/>
    <x v="1"/>
    <x v="360"/>
    <n v="2123"/>
    <x v="24"/>
    <s v="08"/>
    <s v="XI"/>
    <s v="A"/>
  </r>
  <r>
    <d v="2023-11-07T09:03:58"/>
    <s v="kratika11-a00333.rsn@kvsrobpl.online"/>
    <x v="1"/>
    <x v="361"/>
    <n v="2200"/>
    <x v="22"/>
    <n v="11114"/>
    <s v="XI"/>
    <s v="A"/>
  </r>
  <r>
    <d v="2023-11-07T09:04:15"/>
    <s v="aditya11-a013490.brgh@kvsrobpl.online"/>
    <x v="5"/>
    <x v="362"/>
    <n v="1091"/>
    <x v="0"/>
    <s v="04"/>
    <s v="XI"/>
    <s v="A"/>
  </r>
  <r>
    <d v="2023-11-07T09:04:15"/>
    <s v="urvashi11a375kvbetul@kvsrobpl.online"/>
    <x v="5"/>
    <x v="363"/>
    <n v="2201"/>
    <x v="21"/>
    <n v="32"/>
    <s v="XI"/>
    <s v="A"/>
  </r>
  <r>
    <d v="2023-11-07T09:04:26"/>
    <s v="adarsh11-a14724.2gwl@kvsrobpl.online"/>
    <x v="3"/>
    <x v="364"/>
    <n v="1105"/>
    <x v="15"/>
    <n v="11102"/>
    <s v="XI"/>
    <s v="A"/>
  </r>
  <r>
    <d v="2023-11-07T09:04:28"/>
    <s v="lakshya8-b003098.guna@kvsrobpl.online"/>
    <x v="1"/>
    <x v="365"/>
    <n v="1103"/>
    <x v="17"/>
    <n v="11113"/>
    <s v="XI"/>
    <s v="A"/>
  </r>
  <r>
    <d v="2023-11-07T09:04:48"/>
    <s v="kunal11-b1593.bhs@kvsrobpl.online"/>
    <x v="5"/>
    <x v="366"/>
    <n v="1138"/>
    <x v="25"/>
    <n v="11209"/>
    <s v="XI"/>
    <s v="B"/>
  </r>
  <r>
    <d v="2023-11-07T09:04:49"/>
    <s v="nirmala11akviitindore@kvsrobpl.online"/>
    <x v="8"/>
    <x v="367"/>
    <n v="2433"/>
    <x v="20"/>
    <n v="11017"/>
    <s v="XI"/>
    <s v="A"/>
  </r>
  <r>
    <d v="2023-11-07T09:05:01"/>
    <s v="yuvraj11-a13073.2gwl@kvsrobpl.online"/>
    <x v="3"/>
    <x v="368"/>
    <n v="1105"/>
    <x v="15"/>
    <n v="11136"/>
    <s v="XI"/>
    <s v="A"/>
  </r>
  <r>
    <d v="2023-11-07T09:05:23"/>
    <s v="aryan11-c3593ujn@kvsrobpl.online"/>
    <x v="8"/>
    <x v="369"/>
    <n v="1137"/>
    <x v="23"/>
    <n v="11301"/>
    <s v="XI"/>
    <s v="C"/>
  </r>
  <r>
    <d v="2023-11-07T09:05:49"/>
    <s v="ayesha11-a013022.brgh@kvsrobpl.online"/>
    <x v="5"/>
    <x v="370"/>
    <n v="1091"/>
    <x v="0"/>
    <n v="11111"/>
    <s v="XI"/>
    <s v="A"/>
  </r>
  <r>
    <d v="2023-11-07T09:05:55"/>
    <s v="prince11-a012327.brgh@kvsrobpl.online"/>
    <x v="3"/>
    <x v="371"/>
    <n v="1091"/>
    <x v="0"/>
    <n v="29"/>
    <s v="XI"/>
    <s v="A"/>
  </r>
  <r>
    <d v="2023-11-07T09:06:05"/>
    <s v="munnangi11-a011568.brgh@kvsrobpl.online"/>
    <x v="5"/>
    <x v="372"/>
    <n v="1091"/>
    <x v="0"/>
    <n v="11124"/>
    <s v="XI"/>
    <s v="A"/>
  </r>
  <r>
    <d v="2023-11-07T09:06:09"/>
    <s v="aryan11-c14510.2gwl@kvsrobpl.online"/>
    <x v="3"/>
    <x v="373"/>
    <n v="1105"/>
    <x v="15"/>
    <n v="11309"/>
    <s v="XI"/>
    <s v="C"/>
  </r>
  <r>
    <d v="2023-11-07T09:06:23"/>
    <s v="ekta11-a011927.brgh@kvsrobpl.online"/>
    <x v="4"/>
    <x v="374"/>
    <n v="1091"/>
    <x v="0"/>
    <n v="16"/>
    <s v="XI"/>
    <s v="A"/>
  </r>
  <r>
    <d v="2023-11-07T09:06:27"/>
    <s v="wachaspati11-c018147.2gwl@kvsrobpl.online"/>
    <x v="3"/>
    <x v="375"/>
    <n v="1105"/>
    <x v="15"/>
    <n v="44"/>
    <s v="XI"/>
    <s v="C"/>
  </r>
  <r>
    <d v="2023-11-07T09:06:32"/>
    <s v="khushi11-c2972ujn@kvsrobpl.online"/>
    <x v="2"/>
    <x v="376"/>
    <n v="1137"/>
    <x v="23"/>
    <n v="12"/>
    <s v="XI"/>
    <s v="C"/>
  </r>
  <r>
    <d v="2023-11-07T09:06:39"/>
    <s v="gagan11-c14704.2gwl@kvsrobpl.online"/>
    <x v="5"/>
    <x v="377"/>
    <n v="1105"/>
    <x v="15"/>
    <n v="15"/>
    <s v="XI"/>
    <s v="C"/>
  </r>
  <r>
    <d v="2023-11-07T09:06:48"/>
    <s v="abhishek11b4640bhind@kvsrobpl.online"/>
    <x v="7"/>
    <x v="378"/>
    <n v="1090"/>
    <x v="12"/>
    <s v="03"/>
    <s v="XI"/>
    <s v="B"/>
  </r>
  <r>
    <d v="2023-11-07T09:06:50"/>
    <s v="priya11-c4139ujn@kvsrobpl.online"/>
    <x v="3"/>
    <x v="379"/>
    <n v="1137"/>
    <x v="23"/>
    <n v="11319"/>
    <s v="XI"/>
    <s v="C"/>
  </r>
  <r>
    <d v="2023-11-07T09:06:56"/>
    <s v="shivam11-c12895.2gwl@kvsrobpl.online"/>
    <x v="3"/>
    <x v="380"/>
    <n v="1105"/>
    <x v="15"/>
    <n v="34"/>
    <s v="XI"/>
    <s v="C"/>
  </r>
  <r>
    <d v="2023-11-07T09:06:58"/>
    <s v="tanuja11-a015219.brgh@kvsrobpl.online"/>
    <x v="4"/>
    <x v="381"/>
    <n v="1091"/>
    <x v="0"/>
    <n v="11141"/>
    <s v="XI"/>
    <s v="A"/>
  </r>
  <r>
    <d v="2023-11-07T09:07:04"/>
    <s v="pratiksha11-c2919ujn@kvsrobpl.online"/>
    <x v="3"/>
    <x v="382"/>
    <n v="1137"/>
    <x v="23"/>
    <n v="51"/>
    <s v="XI"/>
    <s v="C"/>
  </r>
  <r>
    <d v="2023-11-07T09:07:18"/>
    <s v="pranshoo11-d23424.1gwls1@kvsrobpl.online"/>
    <x v="2"/>
    <x v="383"/>
    <n v="1104"/>
    <x v="19"/>
    <n v="11424"/>
    <s v="XI"/>
    <s v="D"/>
  </r>
  <r>
    <d v="2023-11-07T09:07:20"/>
    <s v="parishi11-c2929ujn@kvsrobpl.online"/>
    <x v="3"/>
    <x v="384"/>
    <n v="1137"/>
    <x v="23"/>
    <n v="50"/>
    <s v="XI"/>
    <s v="C"/>
  </r>
  <r>
    <d v="2023-11-07T09:07:30"/>
    <s v="kunal11-b013122.brgh@kvsrobpl.online"/>
    <x v="5"/>
    <x v="385"/>
    <n v="1091"/>
    <x v="0"/>
    <n v="12"/>
    <s v="XI"/>
    <s v="B"/>
  </r>
  <r>
    <d v="2023-11-07T09:07:33"/>
    <s v="anchal11-a1600.sheopur@kvsrobpl.online"/>
    <x v="2"/>
    <x v="386"/>
    <n v="2123"/>
    <x v="24"/>
    <n v="1101"/>
    <s v="XI"/>
    <s v="A"/>
  </r>
  <r>
    <d v="2023-11-07T09:07:34"/>
    <s v="harshita11-c2883ujn@kvsrobpl.online"/>
    <x v="8"/>
    <x v="387"/>
    <n v="1137"/>
    <x v="23"/>
    <n v="11340"/>
    <s v="XI"/>
    <s v="C"/>
  </r>
  <r>
    <d v="2023-11-07T09:07:34"/>
    <s v="khushboo11-a011583.brgh@kvsrobpl.online"/>
    <x v="4"/>
    <x v="388"/>
    <n v="1091"/>
    <x v="0"/>
    <n v="11121"/>
    <s v="XI"/>
    <s v="A"/>
  </r>
  <r>
    <d v="2023-11-07T09:07:41"/>
    <s v="khushi11-b011247.brgh@kvsrobpl.online"/>
    <x v="5"/>
    <x v="389"/>
    <n v="1091"/>
    <x v="0"/>
    <n v="10"/>
    <s v="XI"/>
    <s v="B"/>
  </r>
  <r>
    <d v="2023-11-07T09:07:45"/>
    <s v="subhrajit11-c018127.2gwl@kvsrobpl.online"/>
    <x v="1"/>
    <x v="390"/>
    <n v="1105"/>
    <x v="15"/>
    <n v="11337"/>
    <s v="XI"/>
    <s v="C"/>
  </r>
  <r>
    <d v="2023-11-07T09:07:48"/>
    <s v="tanishka11-b011234.brgh@kvsrobpl.online"/>
    <x v="5"/>
    <x v="391"/>
    <n v="1091"/>
    <x v="0"/>
    <n v="32"/>
    <s v="XI"/>
    <s v="B"/>
  </r>
  <r>
    <d v="2023-11-07T09:07:53"/>
    <s v="abhishekk11b4476bhind@kvsrobpl.online"/>
    <x v="2"/>
    <x v="392"/>
    <n v="1090"/>
    <x v="12"/>
    <n v="11202"/>
    <s v="XI"/>
    <s v="B"/>
  </r>
  <r>
    <d v="2023-11-07T09:08:01"/>
    <s v="sajal11-a015214.brgh@kvsrobpl.online"/>
    <x v="4"/>
    <x v="393"/>
    <n v="1091"/>
    <x v="0"/>
    <n v="11134"/>
    <s v="XI"/>
    <s v="A"/>
  </r>
  <r>
    <d v="2023-11-07T09:08:15"/>
    <s v="tanvi11-c2863ujn@kvsrobpl.online"/>
    <x v="1"/>
    <x v="394"/>
    <n v="1137"/>
    <x v="23"/>
    <n v="11324"/>
    <s v="XI"/>
    <s v="C"/>
  </r>
  <r>
    <d v="2023-11-07T09:08:28"/>
    <s v="jatin11-c2922ujn@kvsrobpl.online"/>
    <x v="1"/>
    <x v="395"/>
    <n v="1137"/>
    <x v="23"/>
    <n v="11307"/>
    <s v="XI"/>
    <s v="C"/>
  </r>
  <r>
    <d v="2023-11-07T09:08:33"/>
    <s v="sweta11-b17667.2gwl@kvsrobpl.online"/>
    <x v="5"/>
    <x v="243"/>
    <n v="1105"/>
    <x v="15"/>
    <n v="11229"/>
    <s v="XI"/>
    <s v="B"/>
  </r>
  <r>
    <d v="2023-11-07T09:08:36"/>
    <s v="niharika11-b011088.brgh@kvsrobpl.online"/>
    <x v="5"/>
    <x v="396"/>
    <n v="1091"/>
    <x v="0"/>
    <n v="16"/>
    <s v="XI"/>
    <s v="B"/>
  </r>
  <r>
    <d v="2023-11-07T09:08:36"/>
    <s v="airish11-a011595.brgh@kvsrobpl.online"/>
    <x v="3"/>
    <x v="397"/>
    <n v="1091"/>
    <x v="0"/>
    <n v="11105"/>
    <s v="XI"/>
    <s v="A"/>
  </r>
  <r>
    <d v="2023-11-07T09:08:37"/>
    <s v="prabhat11-b2988.bhs@kvsrobpl.online"/>
    <x v="5"/>
    <x v="398"/>
    <n v="1138"/>
    <x v="25"/>
    <n v="17"/>
    <s v="XI"/>
    <s v="B"/>
  </r>
  <r>
    <d v="2023-11-07T09:08:52"/>
    <s v="tejas11-c2926ujn@kvsrobpl.online"/>
    <x v="8"/>
    <x v="399"/>
    <n v="1137"/>
    <x v="23"/>
    <n v="54"/>
    <s v="XI"/>
    <s v="C"/>
  </r>
  <r>
    <d v="2023-11-07T09:08:54"/>
    <s v="aman11-b2998.bhs@kvsrobpl.online"/>
    <x v="1"/>
    <x v="400"/>
    <n v="1138"/>
    <x v="25"/>
    <n v="22"/>
    <s v="XI"/>
    <s v="B"/>
  </r>
  <r>
    <d v="2023-11-07T09:09:00"/>
    <s v="trapti11-a003595.guna@kvsrobpl.online"/>
    <x v="3"/>
    <x v="401"/>
    <n v="1103"/>
    <x v="17"/>
    <n v="27"/>
    <s v="XI"/>
    <s v="A"/>
  </r>
  <r>
    <d v="2023-11-07T09:09:17"/>
    <s v="rishabh11-c3000ujn@kvsrobpl.online"/>
    <x v="1"/>
    <x v="402"/>
    <n v="1137"/>
    <x v="23"/>
    <n v="11321"/>
    <s v="XI"/>
    <s v="C"/>
  </r>
  <r>
    <d v="2023-11-07T09:09:19"/>
    <s v="darsh11-b2981.bhs@kvsrobpl.online"/>
    <x v="0"/>
    <x v="403"/>
    <n v="1138"/>
    <x v="25"/>
    <n v="11213"/>
    <s v="XI"/>
    <s v="B"/>
  </r>
  <r>
    <d v="2023-11-07T09:09:28"/>
    <s v="sumit11a1809kvbetul@kvsrobpl.online"/>
    <x v="5"/>
    <x v="278"/>
    <n v="2201"/>
    <x v="21"/>
    <n v="14"/>
    <s v="XI"/>
    <s v="A"/>
  </r>
  <r>
    <d v="2023-11-07T09:09:33"/>
    <s v="yuvraj11-c2837ujn@kvsrobpl.online"/>
    <x v="8"/>
    <x v="404"/>
    <n v="1137"/>
    <x v="23"/>
    <n v="1160"/>
    <s v="XI"/>
    <s v="C"/>
  </r>
  <r>
    <d v="2023-11-07T09:09:42"/>
    <s v="yashviraj11-c4433ujn@kvsrobpl.online"/>
    <x v="7"/>
    <x v="405"/>
    <n v="1137"/>
    <x v="23"/>
    <n v="11359"/>
    <s v="XI"/>
    <s v="C"/>
  </r>
  <r>
    <d v="2023-11-07T09:09:42"/>
    <s v="zara11-a014787.brgh@kvsrobpl.online"/>
    <x v="3"/>
    <x v="406"/>
    <n v="1091"/>
    <x v="0"/>
    <n v="11145"/>
    <s v="XI"/>
    <s v="A"/>
  </r>
  <r>
    <d v="2023-11-07T09:09:53"/>
    <s v="anushka11-b15861.2gwl@kvsrobpl.online"/>
    <x v="4"/>
    <x v="407"/>
    <n v="1105"/>
    <x v="15"/>
    <n v="11204"/>
    <s v="XI"/>
    <s v="B"/>
  </r>
  <r>
    <d v="2023-11-07T09:09:53"/>
    <s v="arham11-a013075.brgh@kvsrobpl.online"/>
    <x v="1"/>
    <x v="408"/>
    <n v="1091"/>
    <x v="0"/>
    <n v="9"/>
    <s v="XI"/>
    <s v="A"/>
  </r>
  <r>
    <d v="2023-11-07T09:09:57"/>
    <s v="stuti11-a011591.brgh@kvsrobpl.online"/>
    <x v="0"/>
    <x v="409"/>
    <n v="1091"/>
    <x v="0"/>
    <n v="11140"/>
    <s v="XI"/>
    <s v="A"/>
  </r>
  <r>
    <d v="2023-11-07T09:10:05"/>
    <s v="chitransh11-c2853ujn@kvsrobpl.online"/>
    <x v="3"/>
    <x v="410"/>
    <n v="1137"/>
    <x v="23"/>
    <n v="34"/>
    <s v="XI"/>
    <s v="C"/>
  </r>
  <r>
    <d v="2023-11-07T09:10:09"/>
    <s v="ritu11-d23352.1gwls1@kvsrobpl.online"/>
    <x v="2"/>
    <x v="411"/>
    <n v="1104"/>
    <x v="19"/>
    <n v="28"/>
    <s v="XI"/>
    <s v="D"/>
  </r>
  <r>
    <d v="2023-11-07T09:10:14"/>
    <s v="anshika11akviitindore@kvsrobpl.online"/>
    <x v="3"/>
    <x v="412"/>
    <n v="2433"/>
    <x v="20"/>
    <n v="11006"/>
    <s v="XI"/>
    <s v="A"/>
  </r>
  <r>
    <d v="2023-11-07T09:10:21"/>
    <s v="yogisha11-d027827.1gwls1@kvsrobpl.online"/>
    <x v="2"/>
    <x v="413"/>
    <n v="1104"/>
    <x v="19"/>
    <n v="42"/>
    <s v="XI"/>
    <s v="D"/>
  </r>
  <r>
    <d v="2023-11-07T09:10:28"/>
    <s v="harshwardhan11-c17577.2gwl@kvsrobpl.online"/>
    <x v="5"/>
    <x v="414"/>
    <n v="1105"/>
    <x v="15"/>
    <n v="16"/>
    <s v="XI"/>
    <s v="C"/>
  </r>
  <r>
    <d v="2023-11-07T09:10:30"/>
    <s v="ankita11-a002718.guna@kvsrobpl.online"/>
    <x v="3"/>
    <x v="415"/>
    <n v="1103"/>
    <x v="17"/>
    <n v="11101"/>
    <s v="XI"/>
    <s v="A"/>
  </r>
  <r>
    <d v="2023-11-07T09:10:38"/>
    <s v="abhishek11-c13786.2gwl@kvsrobpl.online"/>
    <x v="5"/>
    <x v="416"/>
    <n v="1105"/>
    <x v="15"/>
    <s v="01"/>
    <s v="XI"/>
    <s v="C"/>
  </r>
  <r>
    <d v="2023-11-07T09:10:39"/>
    <s v="nandinee11-c2936ujn@kvsrobpl.online"/>
    <x v="8"/>
    <x v="417"/>
    <n v="1137"/>
    <x v="23"/>
    <n v="48"/>
    <s v="XI"/>
    <s v="C"/>
  </r>
  <r>
    <d v="2023-11-07T09:11:46"/>
    <s v="disha11akviitindore@kvsrobpl.online"/>
    <x v="3"/>
    <x v="418"/>
    <n v="2433"/>
    <x v="20"/>
    <n v="11010"/>
    <s v="XI"/>
    <s v="A"/>
  </r>
  <r>
    <d v="2023-11-07T09:11:51"/>
    <s v="ankit11-a015632.brgh@kvsrobpl.online"/>
    <x v="5"/>
    <x v="419"/>
    <n v="1091"/>
    <x v="0"/>
    <n v="11107"/>
    <s v="XI"/>
    <s v="A"/>
  </r>
  <r>
    <d v="2023-11-07T09:11:55"/>
    <s v="mangala11-b3001.bhs@kvsrobpl.online"/>
    <x v="5"/>
    <x v="420"/>
    <n v="1138"/>
    <x v="25"/>
    <n v="11224"/>
    <s v="XI"/>
    <s v="B"/>
  </r>
  <r>
    <d v="2023-11-07T09:12:03"/>
    <s v="sapna11-d26596b.1gwls1@kvsrobpl.online"/>
    <x v="2"/>
    <x v="421"/>
    <n v="1104"/>
    <x v="19"/>
    <n v="11431"/>
    <s v="XI"/>
    <s v="D"/>
  </r>
  <r>
    <d v="2023-11-07T09:12:23"/>
    <s v="gagan11-a1606.sheopur@kvsrobpl.online"/>
    <x v="3"/>
    <x v="422"/>
    <n v="2123"/>
    <x v="24"/>
    <n v="1106"/>
    <s v="XI"/>
    <s v="A"/>
  </r>
  <r>
    <d v="2023-11-07T09:12:32"/>
    <s v="nutan11-a1597.sheopur@kvsrobpl.online"/>
    <x v="8"/>
    <x v="423"/>
    <n v="2123"/>
    <x v="24"/>
    <n v="1116"/>
    <s v="XI"/>
    <s v="A"/>
  </r>
  <r>
    <d v="2023-11-07T09:12:32"/>
    <s v="mukund6-b0885.sheopur@kvsrobpl.online"/>
    <x v="1"/>
    <x v="424"/>
    <n v="2123"/>
    <x v="24"/>
    <n v="1121"/>
    <s v="XI"/>
    <s v="A"/>
  </r>
  <r>
    <d v="2023-11-07T09:12:53"/>
    <s v="anmol11-c07828.dwx@kvsrobpl.online"/>
    <x v="2"/>
    <x v="425"/>
    <n v="1101"/>
    <x v="8"/>
    <n v="11317"/>
    <s v="XI"/>
    <s v="C"/>
  </r>
  <r>
    <d v="2023-11-07T09:13:08"/>
    <s v="divyansh11-c2943ujn@kvsrobpl.online"/>
    <x v="8"/>
    <x v="426"/>
    <n v="1103"/>
    <x v="23"/>
    <n v="11303"/>
    <s v="XI"/>
    <s v="C"/>
  </r>
  <r>
    <d v="2023-11-07T09:13:16"/>
    <s v="anu11-b2989.bhs@kvsrobpl.online"/>
    <x v="5"/>
    <x v="427"/>
    <n v="1138"/>
    <x v="25"/>
    <n v="11218"/>
    <s v="XI"/>
    <s v="B"/>
  </r>
  <r>
    <d v="2023-11-07T09:13:22"/>
    <s v="vibhanshu11-b2980.bhs@kvsrobpl.online"/>
    <x v="4"/>
    <x v="428"/>
    <n v="1138"/>
    <x v="25"/>
    <n v="11214"/>
    <s v="XI"/>
    <s v="B"/>
  </r>
  <r>
    <d v="2023-11-07T09:13:58"/>
    <s v="siddharth11-a002785.guna@kvsrobpl.online"/>
    <x v="1"/>
    <x v="429"/>
    <n v="1103"/>
    <x v="17"/>
    <n v="11125"/>
    <s v="XI"/>
    <s v="A"/>
  </r>
  <r>
    <d v="2023-11-07T09:14:16"/>
    <s v="raghuraj11-c4523ujn@kvsrobpl.online"/>
    <x v="3"/>
    <x v="430"/>
    <n v="1137"/>
    <x v="23"/>
    <n v="11352"/>
    <s v="XI"/>
    <s v="B"/>
  </r>
  <r>
    <d v="2023-11-07T09:14:21"/>
    <s v="radhika11-b2001.bhs@kvsrobpl.online"/>
    <x v="1"/>
    <x v="431"/>
    <n v="1138"/>
    <x v="25"/>
    <n v="12"/>
    <s v="XI"/>
    <s v="B"/>
  </r>
  <r>
    <d v="2023-11-07T09:14:33"/>
    <s v="aarya11-b1505.bhs@kvsrobpl.online"/>
    <x v="3"/>
    <x v="432"/>
    <n v="1138"/>
    <x v="25"/>
    <n v="11201"/>
    <s v="XI"/>
    <s v="B"/>
  </r>
  <r>
    <d v="2023-11-07T09:14:38"/>
    <s v="atharv11-b011548.brgh@kvsrobpl.online"/>
    <x v="2"/>
    <x v="433"/>
    <n v="1091"/>
    <x v="0"/>
    <n v="11201"/>
    <s v="XI"/>
    <s v="B"/>
  </r>
  <r>
    <d v="2023-11-07T09:14:38"/>
    <s v="prince11-d27726.1gwls1@kvsrobpl.online"/>
    <x v="3"/>
    <x v="434"/>
    <n v="1104"/>
    <x v="19"/>
    <n v="23"/>
    <s v="XI"/>
    <s v="D"/>
  </r>
  <r>
    <d v="2023-11-07T09:14:41"/>
    <s v="mahak11-d26113.1gwls1@kvsrobpl.online"/>
    <x v="4"/>
    <x v="435"/>
    <n v="1104"/>
    <x v="19"/>
    <n v="14"/>
    <s v="XI"/>
    <s v="D"/>
  </r>
  <r>
    <d v="2023-11-07T09:14:47"/>
    <s v="gagan11-a1606.sheopur@kvsrobpl.online"/>
    <x v="3"/>
    <x v="436"/>
    <n v="2123"/>
    <x v="24"/>
    <n v="1106"/>
    <s v="XI"/>
    <s v="A"/>
  </r>
  <r>
    <d v="2023-11-07T09:14:50"/>
    <s v="chitransh11-b011682.brgh@kvsrobpl.online"/>
    <x v="1"/>
    <x v="437"/>
    <n v="1091"/>
    <x v="0"/>
    <n v="6"/>
    <s v="XI"/>
    <s v="B"/>
  </r>
  <r>
    <d v="2023-11-07T09:14:50"/>
    <s v="jahnvi11-c2847ujn@kvsrobpl.online"/>
    <x v="1"/>
    <x v="438"/>
    <n v="1137"/>
    <x v="23"/>
    <n v="44"/>
    <s v="XI"/>
    <s v="B"/>
  </r>
  <r>
    <d v="2023-11-07T09:15:02"/>
    <s v="kratagya11-b1663.bhs@kvsrobpl.online"/>
    <x v="3"/>
    <x v="439"/>
    <n v="1138"/>
    <x v="25"/>
    <n v="11208"/>
    <s v="XI"/>
    <s v="B"/>
  </r>
  <r>
    <d v="2023-11-07T09:15:03"/>
    <s v="priyansh11-a00644.rsn@kvsrobpl.online"/>
    <x v="3"/>
    <x v="440"/>
    <n v="2200"/>
    <x v="22"/>
    <n v="21"/>
    <s v="XI"/>
    <s v="A"/>
  </r>
  <r>
    <d v="2023-11-07T09:15:04"/>
    <s v="krishna11-c2867ujn@kvsrobpl.online"/>
    <x v="3"/>
    <x v="441"/>
    <n v="1137"/>
    <x v="23"/>
    <n v="11346"/>
    <s v="XI"/>
    <s v="C"/>
  </r>
  <r>
    <d v="2023-11-07T09:15:12"/>
    <s v="anu11-b2989.bhs@kvsrobpl.online"/>
    <x v="1"/>
    <x v="427"/>
    <n v="1138"/>
    <x v="25"/>
    <n v="11218"/>
    <s v="XI"/>
    <s v="B"/>
  </r>
  <r>
    <d v="2023-11-07T09:15:15"/>
    <s v="chandrahas11a358kvbetul@kvsrobpl.online"/>
    <x v="1"/>
    <x v="442"/>
    <n v="2201"/>
    <x v="21"/>
    <n v="11122"/>
    <s v="XI"/>
    <s v="A"/>
  </r>
  <r>
    <d v="2023-11-07T09:15:16"/>
    <s v="sanya11-a00332.rsn@kvsrobpl.online"/>
    <x v="3"/>
    <x v="443"/>
    <n v="2200"/>
    <x v="22"/>
    <n v="24"/>
    <s v="XI"/>
    <s v="A"/>
  </r>
  <r>
    <d v="2023-11-07T09:15:17"/>
    <s v="bharti11-a16663.2gwl@kvsrobpl.online"/>
    <x v="5"/>
    <x v="444"/>
    <n v="1105"/>
    <x v="15"/>
    <n v="11115"/>
    <s v="XI"/>
    <s v="A"/>
  </r>
  <r>
    <d v="2023-11-07T09:15:43"/>
    <s v="aditishukla11-a1531.barwani@kvsrobpl.online"/>
    <x v="4"/>
    <x v="445"/>
    <n v="2093"/>
    <x v="26"/>
    <s v="02"/>
    <s v="XI"/>
    <s v="A"/>
  </r>
  <r>
    <d v="2023-11-07T09:15:47"/>
    <s v="anjali11-a00586.rsn@kvsrobpl.online"/>
    <x v="3"/>
    <x v="446"/>
    <n v="2200"/>
    <x v="22"/>
    <n v="11103"/>
    <s v="XI"/>
    <s v="A"/>
  </r>
  <r>
    <d v="2023-11-07T09:15:58"/>
    <s v="aastha11a351kvbetul@kvsrobpl.online"/>
    <x v="3"/>
    <x v="447"/>
    <n v="2201"/>
    <x v="21"/>
    <n v="19"/>
    <s v="XI"/>
    <s v="A"/>
  </r>
  <r>
    <d v="2023-11-07T09:16:26"/>
    <s v="ishita11-c4462ujn@kvsrobpl.online"/>
    <x v="5"/>
    <x v="448"/>
    <n v="1137"/>
    <x v="23"/>
    <n v="43"/>
    <s v="XI"/>
    <s v="C"/>
  </r>
  <r>
    <d v="2023-11-07T09:16:37"/>
    <s v="ayush11-c004347.3bpls1@kvsrobpl.online"/>
    <x v="3"/>
    <x v="449"/>
    <n v="1094"/>
    <x v="13"/>
    <s v="04"/>
    <s v="XI"/>
    <s v="C"/>
  </r>
  <r>
    <d v="2023-11-07T09:16:48"/>
    <s v="arvind11-a0605.sheopur@kvsrobpl.online"/>
    <x v="5"/>
    <x v="450"/>
    <n v="2123"/>
    <x v="24"/>
    <n v="1103"/>
    <s v="XI"/>
    <s v="A"/>
  </r>
  <r>
    <d v="2023-11-07T09:16:55"/>
    <s v="anant11-a00311.rsn@kvsrobpl.online"/>
    <x v="5"/>
    <x v="451"/>
    <n v="2200"/>
    <x v="22"/>
    <n v="2"/>
    <s v="XI"/>
    <s v="A"/>
  </r>
  <r>
    <d v="2023-11-07T09:16:58"/>
    <s v="kumari11b4763bhind@kvsrobpl.online"/>
    <x v="3"/>
    <x v="452"/>
    <n v="1090"/>
    <x v="12"/>
    <n v="15"/>
    <s v="XI"/>
    <s v="B"/>
  </r>
  <r>
    <d v="2023-11-07T09:17:21"/>
    <s v="drashti11-c004552.3bpls1@kvsrobpl.online"/>
    <x v="3"/>
    <x v="453"/>
    <n v="1094"/>
    <x v="13"/>
    <n v="22"/>
    <s v="XI"/>
    <s v="C"/>
  </r>
  <r>
    <d v="2023-11-07T09:17:22"/>
    <s v="ansh11-b014496.brgh@kvsrobpl.online"/>
    <x v="5"/>
    <x v="454"/>
    <n v="1091"/>
    <x v="0"/>
    <n v="11203"/>
    <s v="XI"/>
    <s v="B"/>
  </r>
  <r>
    <d v="2023-11-07T09:17:39"/>
    <s v="astha11-b2992.bhs@kvsrobpl.online"/>
    <x v="1"/>
    <x v="455"/>
    <n v="1138"/>
    <x v="25"/>
    <n v="11220"/>
    <s v="XI"/>
    <s v="B"/>
  </r>
  <r>
    <d v="2023-11-07T09:17:41"/>
    <s v="harsh11-c2871ujn@kvsrobpl.online"/>
    <x v="1"/>
    <x v="456"/>
    <n v="1137"/>
    <x v="23"/>
    <n v="11337"/>
    <s v="XI"/>
    <s v="C"/>
  </r>
  <r>
    <d v="2023-11-07T09:17:48"/>
    <s v="khushi11-b2993.bhs@kvsrobpl.online"/>
    <x v="1"/>
    <x v="457"/>
    <n v="1138"/>
    <x v="25"/>
    <n v="21"/>
    <s v="XI"/>
    <s v="B"/>
  </r>
  <r>
    <d v="2023-11-07T09:17:51"/>
    <s v="bhawnab11-a3196.bww@kvsrobpl.online"/>
    <x v="5"/>
    <x v="458"/>
    <n v="1088"/>
    <x v="27"/>
    <n v="11104"/>
    <s v="XI"/>
    <s v="A"/>
  </r>
  <r>
    <d v="2023-11-07T09:17:55"/>
    <s v="tanishka11-c2862ujn@kvsrobpl.online"/>
    <x v="7"/>
    <x v="459"/>
    <n v="1137"/>
    <x v="23"/>
    <n v="61"/>
    <s v="XI"/>
    <s v="C"/>
  </r>
  <r>
    <d v="2023-11-07T09:18:11"/>
    <s v="niharika11-c3908ujn@kvsrobpl.online"/>
    <x v="1"/>
    <x v="460"/>
    <n v="1137"/>
    <x v="23"/>
    <n v="16"/>
    <s v="XI"/>
    <s v="C"/>
  </r>
  <r>
    <d v="2023-11-07T09:18:50"/>
    <s v="divyanshi11-a1596.sheopur@kvsrobpl.online"/>
    <x v="1"/>
    <x v="461"/>
    <n v="2123"/>
    <x v="24"/>
    <n v="1105"/>
    <s v="XI"/>
    <s v="A"/>
  </r>
  <r>
    <d v="2023-11-07T09:18:53"/>
    <s v="shalini11b4328bhind@kvsrobpl.online"/>
    <x v="5"/>
    <x v="462"/>
    <n v="1090"/>
    <x v="12"/>
    <n v="11223"/>
    <s v="XI"/>
    <s v="B"/>
  </r>
  <r>
    <d v="2023-11-07T09:18:54"/>
    <s v="gargi6-b0882.sheopur@kvsrobpl.online"/>
    <x v="1"/>
    <x v="463"/>
    <n v="2123"/>
    <x v="24"/>
    <n v="1115"/>
    <s v="XI"/>
    <s v="A"/>
  </r>
  <r>
    <d v="2023-11-07T09:18:58"/>
    <s v="arpit11-c003237.3bpls1@kvsrobpl.online"/>
    <x v="8"/>
    <x v="464"/>
    <n v="1094"/>
    <x v="13"/>
    <n v="2"/>
    <s v="XI"/>
    <s v="C"/>
  </r>
  <r>
    <d v="2023-11-07T09:19:03"/>
    <s v="harshita11-a0552.sheopur@kvsrobpl.online"/>
    <x v="1"/>
    <x v="465"/>
    <n v="2123"/>
    <x v="24"/>
    <n v="1109"/>
    <s v="XI"/>
    <s v="A"/>
  </r>
  <r>
    <d v="2023-11-07T09:19:18"/>
    <s v="muskan11-c003311.3bpls1@kvsrobpl.online"/>
    <x v="1"/>
    <x v="466"/>
    <n v="1094"/>
    <x v="13"/>
    <n v="35"/>
    <s v="XI"/>
    <s v="C"/>
  </r>
  <r>
    <d v="2023-11-07T09:19:19"/>
    <s v="rajat11-c003308.3bpls1@kvsrobpl.online"/>
    <x v="1"/>
    <x v="467"/>
    <n v="1094"/>
    <x v="13"/>
    <n v="31"/>
    <s v="XI"/>
    <s v="C"/>
  </r>
  <r>
    <d v="2023-11-07T09:19:28"/>
    <s v="kanchan11-b1553.bhs@kvsrobpl.online"/>
    <x v="1"/>
    <x v="468"/>
    <n v="1138"/>
    <x v="25"/>
    <s v="02"/>
    <s v="XI"/>
    <s v="B"/>
  </r>
  <r>
    <d v="2023-11-07T09:19:28"/>
    <s v="anjalit11b4776bhind@kvsrobpl.online"/>
    <x v="1"/>
    <x v="469"/>
    <n v="1090"/>
    <x v="12"/>
    <n v="7"/>
    <s v="XI"/>
    <s v="B"/>
  </r>
  <r>
    <d v="2023-11-07T09:19:31"/>
    <s v="shrasthi11-d23512.1gwls1@kvsrobpl.online"/>
    <x v="1"/>
    <x v="470"/>
    <n v="1104"/>
    <x v="19"/>
    <n v="11433"/>
    <s v="XI"/>
    <s v="D"/>
  </r>
  <r>
    <d v="2023-11-07T09:19:32"/>
    <s v="urvashi11-a012170.brgh@kvsrobpl.online"/>
    <x v="1"/>
    <x v="471"/>
    <n v="1091"/>
    <x v="0"/>
    <n v="44"/>
    <s v="XI"/>
    <s v="A"/>
  </r>
  <r>
    <d v="2023-11-07T09:19:32"/>
    <s v="aayushi11-a014701.brgh@kvsrobpl.online"/>
    <x v="3"/>
    <x v="472"/>
    <n v="1091"/>
    <x v="0"/>
    <n v="1112"/>
    <s v="XI"/>
    <s v="A"/>
  </r>
  <r>
    <d v="2023-11-07T09:19:32"/>
    <s v="poonam11-d26015a.1gwls1@kvsrobpl.online"/>
    <x v="1"/>
    <x v="473"/>
    <n v="1104"/>
    <x v="19"/>
    <n v="11424"/>
    <s v="XI"/>
    <s v="D"/>
  </r>
  <r>
    <d v="2023-11-07T09:19:35"/>
    <s v="jiya11-c005549.3bpls1@kvsrobpl.online"/>
    <x v="8"/>
    <x v="474"/>
    <n v="1094"/>
    <x v="13"/>
    <n v="25"/>
    <s v="XI"/>
    <s v="C"/>
  </r>
  <r>
    <d v="2023-11-07T09:19:35"/>
    <s v="kushang11-c003299.3bpls1@kvsrobpl.online"/>
    <x v="7"/>
    <x v="475"/>
    <n v="1094"/>
    <x v="13"/>
    <s v="08"/>
    <s v="XI"/>
    <s v="C"/>
  </r>
  <r>
    <d v="2023-11-07T09:19:39"/>
    <s v="vidisha11-a07896.dwx@kvsrobpl.online"/>
    <x v="1"/>
    <x v="476"/>
    <n v="1101"/>
    <x v="8"/>
    <n v="11141"/>
    <s v="XI"/>
    <s v="A"/>
  </r>
  <r>
    <d v="2023-11-07T09:19:52"/>
    <s v="vardhraj11-c3162ujn@kvsrobpl.online"/>
    <x v="1"/>
    <x v="477"/>
    <n v="1137"/>
    <x v="23"/>
    <n v="11356"/>
    <s v="XI"/>
    <s v="C"/>
  </r>
  <r>
    <d v="2023-11-07T09:19:57"/>
    <s v="akshat11-c3860ujn@kvsrobpl.online"/>
    <x v="1"/>
    <x v="478"/>
    <n v="1137"/>
    <x v="23"/>
    <n v="11329"/>
    <s v="XI"/>
    <s v="C"/>
  </r>
  <r>
    <d v="2023-11-07T09:20:04"/>
    <s v="divyanshi11-a13637.2gwl@kvsrobpl.online"/>
    <x v="3"/>
    <x v="479"/>
    <n v="1105"/>
    <x v="15"/>
    <n v="17"/>
    <s v="XI"/>
    <s v="A"/>
  </r>
  <r>
    <d v="2023-11-07T09:20:09"/>
    <s v="anushka11-b015606.brgh@kvsrobpl.online"/>
    <x v="5"/>
    <x v="480"/>
    <n v="1091"/>
    <x v="0"/>
    <n v="2"/>
    <s v="XI"/>
    <s v="B"/>
  </r>
  <r>
    <d v="2023-11-07T09:20:11"/>
    <s v="anant11-a00311.rsn@kvsrobpl.online"/>
    <x v="5"/>
    <x v="451"/>
    <n v="2200"/>
    <x v="22"/>
    <n v="11102"/>
    <s v="XI"/>
    <s v="A"/>
  </r>
  <r>
    <d v="2023-11-07T09:20:11"/>
    <s v="khushik11-a3445.bww@kvsrobpl.online"/>
    <x v="2"/>
    <x v="481"/>
    <n v="1088"/>
    <x v="27"/>
    <s v="09"/>
    <s v="XI"/>
    <s v="A"/>
  </r>
  <r>
    <d v="2023-11-07T09:20:16"/>
    <s v="anshika11-b011617.brgh@kvsrobpl.online"/>
    <x v="5"/>
    <x v="482"/>
    <n v="1091"/>
    <x v="0"/>
    <n v="4"/>
    <s v="XI"/>
    <s v="B"/>
  </r>
  <r>
    <d v="2023-11-07T09:20:20"/>
    <s v="harshitbaghel11-a1536a.barwani@kvsrobpl.online"/>
    <x v="3"/>
    <x v="483"/>
    <n v="2093"/>
    <x v="26"/>
    <n v="17"/>
    <s v="XI"/>
    <s v="A"/>
  </r>
  <r>
    <d v="2023-11-07T09:20:23"/>
    <s v="daksharajsinghchouhan11-a574.barwani@kvsrobpl.online"/>
    <x v="2"/>
    <x v="484"/>
    <n v="2093"/>
    <x v="26"/>
    <n v="1112"/>
    <s v="XI"/>
    <s v="A"/>
  </r>
  <r>
    <d v="2023-11-07T09:20:27"/>
    <s v="aryan11-c003243.3bpls1@kvsrobpl.online"/>
    <x v="3"/>
    <x v="373"/>
    <n v="1094"/>
    <x v="13"/>
    <n v="21"/>
    <s v="XI"/>
    <s v="C"/>
  </r>
  <r>
    <d v="2023-11-07T09:20:39"/>
    <s v="illamanaj11-c004154.3bpls1@kvsrobpl.online"/>
    <x v="5"/>
    <x v="485"/>
    <n v="1094"/>
    <x v="13"/>
    <n v="11"/>
    <s v="XI"/>
    <s v="C"/>
  </r>
  <r>
    <d v="2023-11-07T09:20:39"/>
    <s v="priyanshi11-b2986.bhs@kvsrobpl.online"/>
    <x v="3"/>
    <x v="486"/>
    <n v="1138"/>
    <x v="25"/>
    <n v="11216"/>
    <s v="XI"/>
    <s v="B"/>
  </r>
  <r>
    <d v="2023-11-07T09:21:01"/>
    <s v="vishnupriya11-b011445.brgh@kvsrobpl.online"/>
    <x v="3"/>
    <x v="487"/>
    <n v="1091"/>
    <x v="0"/>
    <n v="11233"/>
    <s v="XI"/>
    <s v="B"/>
  </r>
  <r>
    <d v="2023-11-07T09:21:22"/>
    <s v="rimpy11-b015496.brgh@kvsrobpl.online"/>
    <x v="1"/>
    <x v="488"/>
    <n v="1091"/>
    <x v="0"/>
    <n v="25"/>
    <s v="XI"/>
    <s v="B"/>
  </r>
  <r>
    <d v="2023-11-07T09:21:42"/>
    <s v="tanishka11-c003551.3bpls1@kvsrobpl.online"/>
    <x v="8"/>
    <x v="489"/>
    <n v="1094"/>
    <x v="13"/>
    <n v="16"/>
    <s v="XI"/>
    <s v="C"/>
  </r>
  <r>
    <d v="2023-11-07T09:21:45"/>
    <s v="devraj11-a1468.bsftknp@kvsrobpl.online"/>
    <x v="1"/>
    <x v="490"/>
    <n v="2327"/>
    <x v="1"/>
    <n v="1104"/>
    <s v="XI"/>
    <s v="A"/>
  </r>
  <r>
    <d v="2023-11-07T09:21:50"/>
    <s v="yoha11-c3943ujn@kvsrobpl.online"/>
    <x v="5"/>
    <x v="491"/>
    <n v="1137"/>
    <x v="23"/>
    <n v="11325"/>
    <s v="XI"/>
    <s v="C"/>
  </r>
  <r>
    <d v="2023-11-07T09:21:56"/>
    <s v="nandini11-c3932ujn@kvsrobpl.online"/>
    <x v="4"/>
    <x v="492"/>
    <n v="1137"/>
    <x v="23"/>
    <n v="11314"/>
    <s v="XI"/>
    <s v="C"/>
  </r>
  <r>
    <d v="2023-11-07T09:21:59"/>
    <s v="hriddhi11-a0526.sheopur@kvsrobpl.online"/>
    <x v="8"/>
    <x v="493"/>
    <n v="2123"/>
    <x v="24"/>
    <n v="1111"/>
    <s v="XI"/>
    <s v="A"/>
  </r>
  <r>
    <d v="2023-11-07T09:21:59"/>
    <s v="nitesh11-c003277.3bpls1@kvsrobpl.online"/>
    <x v="8"/>
    <x v="494"/>
    <n v="1094"/>
    <x v="13"/>
    <n v="28"/>
    <s v="XI"/>
    <s v="C"/>
  </r>
  <r>
    <d v="2023-11-07T09:22:13"/>
    <s v="pallavi11-a5012.bww@kvsrobpl.online"/>
    <x v="8"/>
    <x v="495"/>
    <n v="1088"/>
    <x v="27"/>
    <n v="15"/>
    <s v="XI"/>
    <s v="A"/>
  </r>
  <r>
    <d v="2023-11-07T09:22:16"/>
    <s v="ankit11-a015632.brgh@kvsrobpl.online"/>
    <x v="5"/>
    <x v="419"/>
    <n v="1091"/>
    <x v="0"/>
    <n v="11107"/>
    <s v="XI"/>
    <s v="A"/>
  </r>
  <r>
    <d v="2023-11-07T09:22:17"/>
    <s v="nistha11-a015494.brgh@kvsrobpl.online"/>
    <x v="4"/>
    <x v="496"/>
    <n v="1091"/>
    <x v="0"/>
    <n v="26"/>
    <s v="XI"/>
    <s v="A"/>
  </r>
  <r>
    <d v="2023-11-07T09:22:36"/>
    <s v="anant11-a00311.rsn@kvsrobpl.online"/>
    <x v="5"/>
    <x v="451"/>
    <n v="2200"/>
    <x v="22"/>
    <n v="11102"/>
    <s v="XI"/>
    <s v="A"/>
  </r>
  <r>
    <d v="2023-11-07T09:22:44"/>
    <s v="shainim11-a4419.bww@kvsrobpl.online"/>
    <x v="1"/>
    <x v="497"/>
    <n v="1088"/>
    <x v="27"/>
    <n v="11141"/>
    <s v="XI"/>
    <s v="A"/>
  </r>
  <r>
    <d v="2023-11-07T09:22:46"/>
    <s v="harsh11-c003260.3bpls1@kvsrobpl.online"/>
    <x v="8"/>
    <x v="498"/>
    <n v="1094"/>
    <x v="13"/>
    <s v="07"/>
    <s v="XI"/>
    <s v="C"/>
  </r>
  <r>
    <d v="2023-11-07T09:22:58"/>
    <s v="abhimanu11-a015515.brgh@kvsrobpl.online"/>
    <x v="1"/>
    <x v="499"/>
    <n v="1091"/>
    <x v="0"/>
    <n v="11103"/>
    <s v="XI"/>
    <s v="A"/>
  </r>
  <r>
    <d v="2023-11-07T09:23:16"/>
    <s v="hemantk11-a4766.bww@kvsrobpl.online"/>
    <x v="1"/>
    <x v="500"/>
    <n v="1088"/>
    <x v="27"/>
    <n v="32"/>
    <s v="XI"/>
    <s v="A"/>
  </r>
  <r>
    <d v="2023-11-07T09:23:32"/>
    <s v="chirag11-c005541.3bpls1@kvsrobpl.online"/>
    <x v="8"/>
    <x v="501"/>
    <n v="1094"/>
    <x v="13"/>
    <s v="05"/>
    <s v="XI"/>
    <s v="C"/>
  </r>
  <r>
    <d v="2023-11-07T09:23:33"/>
    <s v="vivek11-c003300.3bpls1@kvsrobpl.online"/>
    <x v="7"/>
    <x v="502"/>
    <n v="1094"/>
    <x v="13"/>
    <n v="34"/>
    <s v="XI"/>
    <s v="C"/>
  </r>
  <r>
    <d v="2023-11-07T09:23:54"/>
    <s v="anushka11-a014666.brgh@kvsrobpl.online"/>
    <x v="5"/>
    <x v="407"/>
    <n v="1091"/>
    <x v="0"/>
    <n v="8"/>
    <s v="XI"/>
    <s v="A"/>
  </r>
  <r>
    <d v="2023-11-07T09:24:25"/>
    <s v="nishas11-a3206.bww@kvsrobpl.online"/>
    <x v="8"/>
    <x v="503"/>
    <n v="1088"/>
    <x v="27"/>
    <n v="11114"/>
    <s v="XI"/>
    <s v="A"/>
  </r>
  <r>
    <d v="2023-11-07T09:24:28"/>
    <s v="kamakshis11-a3182.bww@kvsrobpl.online"/>
    <x v="0"/>
    <x v="504"/>
    <n v="1088"/>
    <x v="27"/>
    <n v="11108"/>
    <s v="XI"/>
    <s v="A"/>
  </r>
  <r>
    <d v="2023-11-07T09:24:32"/>
    <s v="prachi11-c003250.3bpls1@kvsrobpl.online"/>
    <x v="2"/>
    <x v="505"/>
    <n v="1094"/>
    <x v="13"/>
    <n v="13"/>
    <s v="XI"/>
    <s v="C"/>
  </r>
  <r>
    <d v="2023-11-07T09:24:33"/>
    <s v="qudsiya11-a013157.brgh@kvsrobpl.online"/>
    <x v="2"/>
    <x v="506"/>
    <n v="1091"/>
    <x v="0"/>
    <n v="30"/>
    <s v="XI"/>
    <s v="A"/>
  </r>
  <r>
    <d v="2023-11-07T09:24:45"/>
    <s v="veena11-c005508.3bpls1@kvsrobpl.online"/>
    <x v="1"/>
    <x v="507"/>
    <n v="1094"/>
    <x v="13"/>
    <n v="20"/>
    <s v="XI"/>
    <s v="C"/>
  </r>
  <r>
    <d v="2023-11-07T09:24:47"/>
    <s v="neetu11-c003313.3bpls1@kvsrobpl.online"/>
    <x v="1"/>
    <x v="508"/>
    <n v="1094"/>
    <x v="13"/>
    <n v="11"/>
    <s v="XI"/>
    <s v="C"/>
  </r>
  <r>
    <d v="2023-11-07T09:24:53"/>
    <s v="geetesh11-a1598.sheopur@kvsrobpl.online"/>
    <x v="2"/>
    <x v="509"/>
    <n v="2123"/>
    <x v="24"/>
    <n v="1107"/>
    <s v="XI"/>
    <s v="A"/>
  </r>
  <r>
    <d v="2023-11-07T09:24:56"/>
    <s v="shiv11-a00313.rsn@kvsrobpl.online"/>
    <x v="4"/>
    <x v="510"/>
    <n v="2200"/>
    <x v="22"/>
    <n v="11126"/>
    <s v="XI"/>
    <s v="A"/>
  </r>
  <r>
    <d v="2023-11-07T09:24:56"/>
    <s v="rachitar11-a3227.bww@kvsrobpl.online"/>
    <x v="2"/>
    <x v="511"/>
    <n v="1088"/>
    <x v="27"/>
    <n v="11117"/>
    <s v="XI"/>
    <s v="A"/>
  </r>
  <r>
    <d v="2023-11-07T09:25:01"/>
    <s v="gulshan11-a00455.rsn@kvsrobpl.online"/>
    <x v="1"/>
    <x v="512"/>
    <n v="2200"/>
    <x v="22"/>
    <n v="11112"/>
    <s v="XI"/>
    <s v="A"/>
  </r>
  <r>
    <d v="2023-11-07T09:25:15"/>
    <s v="palak11-c003254.3bpls1@kvsrobpl.online"/>
    <x v="2"/>
    <x v="513"/>
    <n v="1094"/>
    <x v="13"/>
    <n v="12"/>
    <s v="XI"/>
    <s v="C"/>
  </r>
  <r>
    <d v="2023-11-07T09:25:36"/>
    <s v="lavanya11a004274.rtm@kvsrobpl.online"/>
    <x v="5"/>
    <x v="514"/>
    <n v="1133"/>
    <x v="28"/>
    <n v="1117"/>
    <s v="XI"/>
    <s v="A"/>
  </r>
  <r>
    <d v="2023-11-07T09:25:43"/>
    <s v="ayush11-c004347.3bpls1@kvsrobpl.online"/>
    <x v="5"/>
    <x v="515"/>
    <n v="1094"/>
    <x v="13"/>
    <n v="4"/>
    <s v="XI"/>
    <s v="C"/>
  </r>
  <r>
    <d v="2023-11-07T09:25:58"/>
    <s v="mahak11a004187.rtm@kvsrobpl.online"/>
    <x v="5"/>
    <x v="516"/>
    <n v="1133"/>
    <x v="28"/>
    <n v="1118"/>
    <s v="XI"/>
    <s v="A"/>
  </r>
  <r>
    <d v="2023-11-07T09:26:00"/>
    <s v="ashwini11akviitindore@kvsrobpl.online"/>
    <x v="5"/>
    <x v="517"/>
    <n v="2433"/>
    <x v="20"/>
    <n v="1105"/>
    <s v="XI"/>
    <s v="A"/>
  </r>
  <r>
    <d v="2023-11-07T09:26:04"/>
    <s v="ashwini11-c003176.3bpls1@kvsrobpl.online"/>
    <x v="4"/>
    <x v="518"/>
    <n v="1094"/>
    <x v="13"/>
    <n v="3"/>
    <s v="XI"/>
    <s v="C"/>
  </r>
  <r>
    <d v="2023-11-07T09:26:06"/>
    <s v="dikshah11a.kviitindore@kvsrobpl.online"/>
    <x v="8"/>
    <x v="519"/>
    <n v="2433"/>
    <x v="20"/>
    <n v="11008"/>
    <s v="XI"/>
    <s v="A"/>
  </r>
  <r>
    <d v="2023-11-07T09:26:12"/>
    <s v="lakshay11-e27733.1gwls1@kvsrobpl.online"/>
    <x v="3"/>
    <x v="520"/>
    <n v="1104"/>
    <x v="19"/>
    <n v="11509"/>
    <s v="XI"/>
    <s v="E"/>
  </r>
  <r>
    <d v="2023-11-07T09:26:28"/>
    <s v="shivansh11-c003258.3bpls1@kvsrobpl.online"/>
    <x v="8"/>
    <x v="521"/>
    <n v="1094"/>
    <x v="13"/>
    <n v="32"/>
    <s v="XI"/>
    <s v="C"/>
  </r>
  <r>
    <d v="2023-11-07T09:26:29"/>
    <s v="pramod11-c003252.3bpls1@kvsrobpl.online"/>
    <x v="7"/>
    <x v="522"/>
    <n v="1094"/>
    <x v="13"/>
    <n v="29"/>
    <s v="XI"/>
    <s v="C"/>
  </r>
  <r>
    <d v="2023-11-07T09:26:35"/>
    <s v="vikas11akviitindore@kvsrobpl.online"/>
    <x v="3"/>
    <x v="523"/>
    <n v="2433"/>
    <x v="20"/>
    <n v="11032"/>
    <s v="XI"/>
    <s v="A"/>
  </r>
  <r>
    <d v="2023-11-07T09:27:01"/>
    <s v="sarthak11-a00716.rsn@kvsrobpl.online"/>
    <x v="5"/>
    <x v="524"/>
    <n v="2200"/>
    <x v="22"/>
    <n v="25"/>
    <s v="XI"/>
    <s v="A"/>
  </r>
  <r>
    <d v="2023-11-07T09:27:10"/>
    <s v="arshan11-a1491.sheopur@kvsrobpl.online"/>
    <x v="2"/>
    <x v="525"/>
    <n v="2123"/>
    <x v="24"/>
    <n v="1114"/>
    <s v="XI"/>
    <s v="A"/>
  </r>
  <r>
    <d v="2023-11-07T09:27:19"/>
    <s v="harsh11-c003307.3bpls1@kvsrobpl.online"/>
    <x v="8"/>
    <x v="526"/>
    <n v="1094"/>
    <x v="13"/>
    <n v="23"/>
    <s v="XI"/>
    <s v="C"/>
  </r>
  <r>
    <d v="2023-11-07T09:27:19"/>
    <s v="divyaraj11a005359a.rtm@kvsrobpl.online"/>
    <x v="3"/>
    <x v="527"/>
    <n v="1133"/>
    <x v="28"/>
    <n v="10"/>
    <s v="XI"/>
    <s v="A"/>
  </r>
  <r>
    <d v="2023-11-07T09:27:27"/>
    <s v="yuvraj11a004174.rtm@kvsrobpl.online"/>
    <x v="3"/>
    <x v="528"/>
    <n v="1133"/>
    <x v="28"/>
    <n v="40"/>
    <s v="XI"/>
    <s v="A"/>
  </r>
  <r>
    <d v="2023-11-07T09:27:33"/>
    <s v="hthanushri11-a4595.bww@kvsrobpl.online"/>
    <x v="3"/>
    <x v="529"/>
    <n v="1088"/>
    <x v="27"/>
    <n v="11106"/>
    <s v="XI"/>
    <s v="A"/>
  </r>
  <r>
    <d v="2023-11-07T09:27:33"/>
    <s v="manasvis11-a3593.bww@kvsrobpl.online"/>
    <x v="2"/>
    <x v="530"/>
    <n v="1088"/>
    <x v="27"/>
    <n v="11112"/>
    <s v="XI"/>
    <s v="A"/>
  </r>
  <r>
    <d v="2023-11-07T09:27:51"/>
    <s v="pushpak11-b015977.brgh@kvsrobpl.online"/>
    <x v="1"/>
    <x v="531"/>
    <n v="1091"/>
    <x v="0"/>
    <n v="11218"/>
    <s v="XI"/>
    <s v="B"/>
  </r>
  <r>
    <d v="2023-11-07T09:28:03"/>
    <s v="shushree11-a013349.brgh@kvsrobpl.online"/>
    <x v="5"/>
    <x v="532"/>
    <n v="1091"/>
    <x v="0"/>
    <n v="11138"/>
    <s v="XI"/>
    <s v="A"/>
  </r>
  <r>
    <d v="2023-11-07T09:28:08"/>
    <s v="divyanshu11-a015643.brgh@kvsrobpl.online"/>
    <x v="5"/>
    <x v="533"/>
    <n v="1091"/>
    <x v="0"/>
    <n v="11115"/>
    <s v="XI"/>
    <s v="A"/>
  </r>
  <r>
    <d v="2023-11-07T09:28:17"/>
    <s v="madhusudan11-a00589.rsn@kvsrobpl.online"/>
    <x v="1"/>
    <x v="534"/>
    <n v="2200"/>
    <x v="22"/>
    <n v="1116"/>
    <s v="XI"/>
    <s v="A"/>
  </r>
  <r>
    <d v="2023-11-07T09:28:22"/>
    <s v="deepikabrahmne11-a536.barwani@kvsrobpl.online"/>
    <x v="5"/>
    <x v="535"/>
    <n v="2093"/>
    <x v="26"/>
    <n v="1113"/>
    <s v="XI"/>
    <s v="A"/>
  </r>
  <r>
    <d v="2023-11-07T09:28:41"/>
    <s v="sushmita11a004217.rtm@kvsrobpl.online"/>
    <x v="4"/>
    <x v="536"/>
    <n v="1133"/>
    <x v="28"/>
    <n v="35"/>
    <s v="XI"/>
    <s v="A"/>
  </r>
  <r>
    <d v="2023-11-07T09:28:52"/>
    <s v="prency11a4750bhind@kvsrobpl.online"/>
    <x v="2"/>
    <x v="537"/>
    <n v="9010"/>
    <x v="12"/>
    <n v="27"/>
    <s v="XI"/>
    <s v="A"/>
  </r>
  <r>
    <d v="2023-11-07T09:28:52"/>
    <s v="mokshgupta11-a1535.barwani@kvsrobpl.online"/>
    <x v="8"/>
    <x v="538"/>
    <n v="2093"/>
    <x v="26"/>
    <n v="24"/>
    <s v="XI"/>
    <s v="A"/>
  </r>
  <r>
    <d v="2023-11-07T09:29:00"/>
    <s v="bhumikasharma11-a549.barwani@kvsrobpl.online"/>
    <x v="3"/>
    <x v="539"/>
    <n v="2093"/>
    <x v="26"/>
    <n v="1109"/>
    <s v="XI"/>
    <s v="A"/>
  </r>
  <r>
    <d v="2023-11-07T09:29:13"/>
    <s v="anushka11-c005510.3bpls1@kvsrobpl.online"/>
    <x v="3"/>
    <x v="540"/>
    <n v="1094"/>
    <x v="13"/>
    <s v="01"/>
    <s v="XI"/>
    <s v="C"/>
  </r>
  <r>
    <d v="2023-11-07T09:29:17"/>
    <s v="varsha11-a0508.sheopur@kvsrobpl.online"/>
    <x v="5"/>
    <x v="541"/>
    <n v="2123"/>
    <x v="24"/>
    <n v="1122"/>
    <s v="XI"/>
    <s v="A"/>
  </r>
  <r>
    <d v="2023-11-07T09:29:55"/>
    <s v="kajal11a4775bhind@kvsrobpl.online"/>
    <x v="0"/>
    <x v="542"/>
    <n v="9010"/>
    <x v="12"/>
    <n v="16"/>
    <s v="XI"/>
    <s v="A"/>
  </r>
  <r>
    <d v="2023-11-07T09:30:10"/>
    <s v="srashti11akviitindore@kvsrobpl.online"/>
    <x v="3"/>
    <x v="543"/>
    <n v="2433"/>
    <x v="20"/>
    <n v="11026"/>
    <s v="XI"/>
    <s v="A"/>
  </r>
  <r>
    <d v="2023-11-07T09:30:18"/>
    <s v="praveen11akviitindore@kvsrobpl.online"/>
    <x v="8"/>
    <x v="544"/>
    <n v="2433"/>
    <x v="20"/>
    <n v="11023"/>
    <s v="XI"/>
    <s v="A"/>
  </r>
  <r>
    <d v="2023-11-07T09:30:22"/>
    <s v="vinamra11-a3181.bww@kvsrobpl.online"/>
    <x v="3"/>
    <x v="545"/>
    <n v="1088"/>
    <x v="27"/>
    <n v="11142"/>
    <s v="XI"/>
    <s v="A"/>
  </r>
  <r>
    <d v="2023-11-07T09:30:36"/>
    <s v="abhisheks11-a4157.bww@kvsrobpl.online"/>
    <x v="3"/>
    <x v="546"/>
    <n v="1088"/>
    <x v="27"/>
    <n v="11126"/>
    <s v="XI"/>
    <s v="A"/>
  </r>
  <r>
    <d v="2023-11-07T09:30:51"/>
    <s v="risabh11-a015988.brgh@kvsrobpl.online"/>
    <x v="1"/>
    <x v="547"/>
    <n v="1091"/>
    <x v="0"/>
    <n v="31"/>
    <s v="XI"/>
    <s v="A"/>
  </r>
  <r>
    <d v="2023-11-07T09:31:11"/>
    <s v="abhishekd11-a4938.bww@kvsrobpl.online"/>
    <x v="1"/>
    <x v="548"/>
    <n v="1088"/>
    <x v="27"/>
    <n v="11125"/>
    <s v="XI"/>
    <s v="A"/>
  </r>
  <r>
    <d v="2023-11-07T09:31:18"/>
    <s v="labhansh11-b1595.bhs@kvsrobpl.online"/>
    <x v="8"/>
    <x v="549"/>
    <n v="1138"/>
    <x v="25"/>
    <n v="11"/>
    <s v="XI"/>
    <s v="B"/>
  </r>
  <r>
    <d v="2023-11-07T09:31:27"/>
    <s v="raksha11akviitindore@kvsrobpl.online"/>
    <x v="5"/>
    <x v="550"/>
    <n v="2433"/>
    <x v="20"/>
    <n v="1122"/>
    <s v="XI"/>
    <s v="A"/>
  </r>
  <r>
    <d v="2023-11-07T09:31:29"/>
    <s v="prangya11-b013787.brgh@kvsrobpl.online"/>
    <x v="5"/>
    <x v="551"/>
    <n v="1091"/>
    <x v="0"/>
    <n v="11220"/>
    <s v="XI"/>
    <s v="B"/>
  </r>
  <r>
    <d v="2023-11-07T09:31:31"/>
    <s v="himanshu11-c4117ujn@kvsrobpl.online"/>
    <x v="3"/>
    <x v="552"/>
    <n v="1137"/>
    <x v="23"/>
    <s v="06"/>
    <s v="XI"/>
    <s v="C"/>
  </r>
  <r>
    <d v="2023-11-07T09:31:37"/>
    <s v="vinay11-a00841.rsn@kvsrobpl.online"/>
    <x v="3"/>
    <x v="553"/>
    <n v="2200"/>
    <x v="22"/>
    <n v="11130"/>
    <s v="XI"/>
    <s v="A"/>
  </r>
  <r>
    <d v="2023-11-07T09:31:38"/>
    <s v="harsh11-b00724.rsn@kvsrobpl.online"/>
    <x v="3"/>
    <x v="554"/>
    <n v="2200"/>
    <x v="22"/>
    <n v="7"/>
    <s v="IX"/>
    <s v="B"/>
  </r>
  <r>
    <d v="2023-11-07T09:31:41"/>
    <s v="sanikagujar11-a557.barwani@kvsrobpl.online"/>
    <x v="1"/>
    <x v="555"/>
    <n v="2093"/>
    <x v="26"/>
    <n v="1135"/>
    <s v="XI"/>
    <s v="A"/>
  </r>
  <r>
    <d v="2023-11-07T09:31:47"/>
    <s v="lavi11-a1358.sheopur@kvsrobpl.online"/>
    <x v="8"/>
    <x v="556"/>
    <n v="2123"/>
    <x v="24"/>
    <n v="1113"/>
    <s v="XI"/>
    <s v="A"/>
  </r>
  <r>
    <d v="2023-11-07T09:31:47"/>
    <s v="aniruddhas11-a3188.bww@kvsrobpl.online"/>
    <x v="5"/>
    <x v="557"/>
    <n v="1088"/>
    <x v="27"/>
    <n v="11128"/>
    <s v="XI"/>
    <s v="A"/>
  </r>
  <r>
    <d v="2023-11-07T09:31:48"/>
    <s v="aniruddhag11-a3210.bww@kvsrobpl.online"/>
    <x v="5"/>
    <x v="558"/>
    <n v="1088"/>
    <x v="27"/>
    <n v="11127"/>
    <s v="XI"/>
    <s v="A"/>
  </r>
  <r>
    <d v="2023-11-07T09:31:58"/>
    <s v="anvekshaa11-a3204.bww@kvsrobpl.online"/>
    <x v="2"/>
    <x v="559"/>
    <n v="1088"/>
    <x v="27"/>
    <n v="11103"/>
    <s v="XI"/>
    <s v="A"/>
  </r>
  <r>
    <d v="2023-11-07T09:32:14"/>
    <s v="kaustubhbadal11-a1541.barwani@kvsrobpl.online"/>
    <x v="3"/>
    <x v="560"/>
    <n v="2093"/>
    <x v="26"/>
    <n v="20"/>
    <s v="XI"/>
    <s v="A"/>
  </r>
  <r>
    <d v="2023-11-07T09:32:27"/>
    <s v="satyam11-a014961.brgh@kvsrobpl.online"/>
    <x v="5"/>
    <x v="561"/>
    <n v="1091"/>
    <x v="0"/>
    <n v="11136"/>
    <s v="XI"/>
    <s v="A"/>
  </r>
  <r>
    <d v="2023-11-07T09:32:30"/>
    <s v="kush11-b1589.bhs@kvsrobpl.online"/>
    <x v="2"/>
    <x v="562"/>
    <n v="1138"/>
    <x v="25"/>
    <n v="11210"/>
    <s v="XI"/>
    <s v="B"/>
  </r>
  <r>
    <d v="2023-11-07T09:32:30"/>
    <s v="debashis11-a013746.brgh@kvsrobpl.online"/>
    <x v="5"/>
    <x v="563"/>
    <n v="1091"/>
    <x v="0"/>
    <n v="11114"/>
    <s v="XI"/>
    <s v="A"/>
  </r>
  <r>
    <d v="2023-11-07T09:32:33"/>
    <s v="rajsi11-a00809.rsn@kvsrobpl.online"/>
    <x v="3"/>
    <x v="564"/>
    <n v="2200"/>
    <x v="22"/>
    <n v="11122"/>
    <s v="XI"/>
    <s v="A"/>
  </r>
  <r>
    <d v="2023-11-07T09:32:41"/>
    <s v="kedar11a366kvbetul@kvsrobpl.online"/>
    <x v="1"/>
    <x v="565"/>
    <n v="2201"/>
    <x v="21"/>
    <n v="11108"/>
    <s v="XI"/>
    <s v="A"/>
  </r>
  <r>
    <d v="2023-11-07T09:32:51"/>
    <s v="chavhanb11-a4230.bww@kvsrobpl.online"/>
    <x v="8"/>
    <x v="566"/>
    <n v="1088"/>
    <x v="27"/>
    <n v="11105"/>
    <s v="XI"/>
    <s v="A"/>
  </r>
  <r>
    <d v="2023-11-07T09:32:55"/>
    <s v="divyanshu11-b015253.brgh@kvsrobpl.online"/>
    <x v="1"/>
    <x v="567"/>
    <n v="1091"/>
    <x v="0"/>
    <s v="08"/>
    <s v="XI"/>
    <s v="B"/>
  </r>
  <r>
    <d v="2023-11-07T09:32:57"/>
    <s v="mahima11a004241.rtm@kvsrobpl.online"/>
    <x v="1"/>
    <x v="568"/>
    <n v="1133"/>
    <x v="28"/>
    <n v="19"/>
    <s v="XI"/>
    <s v="A"/>
  </r>
  <r>
    <d v="2023-11-07T09:32:59"/>
    <s v="ritik11-b015526.brgh@kvsrobpl.online"/>
    <x v="1"/>
    <x v="569"/>
    <n v="1091"/>
    <x v="0"/>
    <n v="1224"/>
    <s v="XI"/>
    <s v="B"/>
  </r>
  <r>
    <d v="2023-11-07T09:33:14"/>
    <s v="rohan11-a1250.bsftknp@kvsrobpl.online"/>
    <x v="5"/>
    <x v="570"/>
    <n v="2327"/>
    <x v="1"/>
    <n v="28"/>
    <s v="XI"/>
    <s v="A"/>
  </r>
  <r>
    <d v="2023-11-07T09:33:18"/>
    <s v="chitransh11-a00334.rsn@kvsrobpl.online"/>
    <x v="7"/>
    <x v="571"/>
    <n v="2200"/>
    <x v="22"/>
    <n v="11111"/>
    <s v="XI"/>
    <s v="A"/>
  </r>
  <r>
    <d v="2023-11-07T09:33:21"/>
    <s v="harshit11a004198.rtm@kvsrobpl.online"/>
    <x v="8"/>
    <x v="572"/>
    <n v="1133"/>
    <x v="28"/>
    <n v="15"/>
    <s v="XI"/>
    <s v="A"/>
  </r>
  <r>
    <d v="2023-11-07T09:33:23"/>
    <s v="ayan11-b00880.rsn@kvsrobpl.online"/>
    <x v="3"/>
    <x v="573"/>
    <n v="2200"/>
    <x v="22"/>
    <s v="04"/>
    <s v="XI"/>
    <s v="B"/>
  </r>
  <r>
    <d v="2023-11-07T09:33:23"/>
    <s v="sanskritia11-a3263.bww@kvsrobpl.online"/>
    <x v="1"/>
    <x v="574"/>
    <n v="1088"/>
    <x v="27"/>
    <n v="11121"/>
    <s v="XI"/>
    <s v="A"/>
  </r>
  <r>
    <d v="2023-11-07T09:33:31"/>
    <s v="kunal11a378kvbetul@kvsrobpl.online"/>
    <x v="1"/>
    <x v="575"/>
    <n v="2201"/>
    <x v="21"/>
    <s v="09"/>
    <s v="XI"/>
    <s v="A"/>
  </r>
  <r>
    <d v="2023-11-07T09:34:00"/>
    <s v="mahi11-a4001.bww@kvsrobpl.online"/>
    <x v="5"/>
    <x v="576"/>
    <n v="1088"/>
    <x v="27"/>
    <n v="11111"/>
    <s v="XI"/>
    <s v="A"/>
  </r>
  <r>
    <d v="2023-11-07T09:34:01"/>
    <s v="harshit11-a014586.brgh@kvsrobpl.online"/>
    <x v="5"/>
    <x v="577"/>
    <n v="1091"/>
    <x v="0"/>
    <n v="11120"/>
    <s v="XI"/>
    <s v="A"/>
  </r>
  <r>
    <d v="2023-11-07T09:34:04"/>
    <s v="saniya11-b023508.1gwls1@kvsrobpl.online"/>
    <x v="5"/>
    <x v="578"/>
    <n v="1104"/>
    <x v="19"/>
    <n v="11429"/>
    <s v="XI"/>
    <s v="D"/>
  </r>
  <r>
    <d v="2023-11-07T09:34:04"/>
    <s v="shubhra11-d23280.1gwls1@kvsrobpl.online"/>
    <x v="5"/>
    <x v="579"/>
    <n v="1104"/>
    <x v="19"/>
    <n v="11435"/>
    <s v="XI"/>
    <s v="D"/>
  </r>
  <r>
    <d v="2023-11-07T09:34:12"/>
    <s v="anishika11-d23969.1gwls1@kvsrobpl.online"/>
    <x v="1"/>
    <x v="236"/>
    <n v="1104"/>
    <x v="19"/>
    <n v="4"/>
    <s v="XI"/>
    <s v="D"/>
  </r>
  <r>
    <d v="2023-11-07T09:34:12"/>
    <s v="sajjan11akvitarsicpe@kvsrobpl.online"/>
    <x v="8"/>
    <x v="580"/>
    <n v="1114"/>
    <x v="9"/>
    <n v="26"/>
    <s v="XI"/>
    <s v="A"/>
  </r>
  <r>
    <d v="2023-11-07T09:34:14"/>
    <s v="shagun11-a4442.bww@kvsrobpl.online"/>
    <x v="3"/>
    <x v="581"/>
    <n v="1088"/>
    <x v="27"/>
    <n v="11123"/>
    <s v="XI"/>
    <s v="A"/>
  </r>
  <r>
    <d v="2023-11-07T09:34:16"/>
    <s v="kunal11-d27403.1gwls1@kvsrobpl.online"/>
    <x v="8"/>
    <x v="582"/>
    <n v="1104"/>
    <x v="6"/>
    <n v="11412"/>
    <s v="XI"/>
    <s v="D"/>
  </r>
  <r>
    <d v="2023-11-07T09:34:20"/>
    <s v="pavali11-a0528.sheopur@kvsrobpl.online"/>
    <x v="4"/>
    <x v="583"/>
    <n v="2123"/>
    <x v="24"/>
    <n v="1117"/>
    <s v="XI"/>
    <s v="A"/>
  </r>
  <r>
    <d v="2023-11-07T09:34:24"/>
    <s v="harshit11a004209.rtm@kvsrobpl.online"/>
    <x v="3"/>
    <x v="584"/>
    <n v="1133"/>
    <x v="28"/>
    <n v="14"/>
    <s v="XI"/>
    <s v="A"/>
  </r>
  <r>
    <d v="2023-11-07T09:34:27"/>
    <s v="vivek11-a0538.sheopur@kvsrobpl.online"/>
    <x v="2"/>
    <x v="585"/>
    <n v="2123"/>
    <x v="24"/>
    <n v="1124"/>
    <s v="XI"/>
    <s v="A"/>
  </r>
  <r>
    <d v="2023-11-07T09:34:44"/>
    <s v="mukul11-b1487.bsftknp@kvsrobpl.online"/>
    <x v="8"/>
    <x v="586"/>
    <n v="2327"/>
    <x v="1"/>
    <n v="13"/>
    <s v="XI"/>
    <s v="B"/>
  </r>
  <r>
    <d v="2023-11-07T09:34:44"/>
    <s v="samiksha11a370kvbetul@kvsrobpl.online"/>
    <x v="3"/>
    <x v="587"/>
    <n v="2201"/>
    <x v="21"/>
    <n v="11113"/>
    <s v="XI"/>
    <s v="A"/>
  </r>
  <r>
    <d v="2023-11-07T09:34:47"/>
    <s v="preeti11-a013541.brgh@kvsrobpl.online"/>
    <x v="5"/>
    <x v="588"/>
    <n v="1091"/>
    <x v="0"/>
    <n v="11128"/>
    <s v="XI"/>
    <s v="A"/>
  </r>
  <r>
    <d v="2023-11-07T09:34:50"/>
    <s v="pratyush11a004221.rtm@kvsrobpl.online"/>
    <x v="5"/>
    <x v="589"/>
    <n v="1133"/>
    <x v="28"/>
    <n v="28"/>
    <s v="XI"/>
    <s v="A"/>
  </r>
  <r>
    <d v="2023-11-07T09:34:55"/>
    <s v="adityatripathi11-a560.barwani@kvsrobpl.online"/>
    <x v="1"/>
    <x v="590"/>
    <n v="2093"/>
    <x v="26"/>
    <s v="004"/>
    <s v="XI"/>
    <s v="A"/>
  </r>
  <r>
    <d v="2023-11-07T09:35:03"/>
    <s v="anuragrawat11-a494.barwani@kvsrobpl.online"/>
    <x v="3"/>
    <x v="591"/>
    <n v="2093"/>
    <x v="26"/>
    <n v="1105"/>
    <s v="XI"/>
    <s v="A"/>
  </r>
  <r>
    <d v="2023-11-07T09:35:07"/>
    <s v="harish11a4150bhind@kvsrobpl.online"/>
    <x v="2"/>
    <x v="592"/>
    <n v="1090"/>
    <x v="12"/>
    <n v="14"/>
    <s v="XI"/>
    <s v="A"/>
  </r>
  <r>
    <d v="2023-11-07T09:35:07"/>
    <s v="mandeep11a004181.rtm@kvsrobpl.online"/>
    <x v="8"/>
    <x v="593"/>
    <n v="1133"/>
    <x v="28"/>
    <n v="11120"/>
    <s v="XI"/>
    <s v="A"/>
  </r>
  <r>
    <d v="2023-11-07T09:35:07"/>
    <s v="sheetal11akviitindore@kvsrobpl.online"/>
    <x v="4"/>
    <x v="594"/>
    <n v="2433"/>
    <x v="20"/>
    <n v="11026"/>
    <s v="XI"/>
    <s v="A"/>
  </r>
  <r>
    <d v="2023-11-07T09:35:14"/>
    <s v="ankitha11-a5016.bww@kvsrobpl.online"/>
    <x v="6"/>
    <x v="595"/>
    <n v="1088"/>
    <x v="27"/>
    <n v="11102"/>
    <s v="XI"/>
    <s v="A"/>
  </r>
  <r>
    <d v="2023-11-07T09:35:25"/>
    <s v="dakshdodwe11-a493.barwani@kvsrobpl.online"/>
    <x v="8"/>
    <x v="596"/>
    <n v="2093"/>
    <x v="26"/>
    <n v="1111"/>
    <s v="XI"/>
    <s v="A"/>
  </r>
  <r>
    <d v="2023-11-07T09:35:37"/>
    <s v="dishas11-a4913.bww@kvsrobpl.online"/>
    <x v="2"/>
    <x v="597"/>
    <n v="1088"/>
    <x v="27"/>
    <n v="11120"/>
    <s v="XI"/>
    <s v="A"/>
  </r>
  <r>
    <d v="2023-11-07T09:35:55"/>
    <s v="sabnoors11-a3276.bww@kvsrobpl.online"/>
    <x v="2"/>
    <x v="598"/>
    <n v="1088"/>
    <x v="27"/>
    <n v="19"/>
    <s v="XI"/>
    <s v="A"/>
  </r>
  <r>
    <d v="2023-11-07T09:35:59"/>
    <s v="gungun11-c2841ujn@kvsrobpl.online"/>
    <x v="5"/>
    <x v="599"/>
    <n v="1137"/>
    <x v="23"/>
    <n v="11305"/>
    <s v="XI"/>
    <s v="C"/>
  </r>
  <r>
    <d v="2023-11-07T09:36:14"/>
    <s v="sarthak11-c4060ujn@kvsrobpl.online"/>
    <x v="3"/>
    <x v="600"/>
    <n v="1137"/>
    <x v="23"/>
    <n v="11322"/>
    <s v="XI"/>
    <s v="C"/>
  </r>
  <r>
    <d v="2023-11-07T09:36:36"/>
    <s v="siddhi11-a0527.sheopur@kvsrobpl.online"/>
    <x v="1"/>
    <x v="601"/>
    <n v="2123"/>
    <x v="24"/>
    <n v="1120"/>
    <s v="XI"/>
    <s v="A"/>
  </r>
  <r>
    <d v="2023-11-07T09:36:38"/>
    <s v="deshraj11-a1094.sheopur@kvsrobpl.online"/>
    <x v="2"/>
    <x v="602"/>
    <n v="2123"/>
    <x v="24"/>
    <n v="1104"/>
    <s v="XI"/>
    <s v="A"/>
  </r>
  <r>
    <d v="2023-11-07T09:36:54"/>
    <s v="yuvraj11-c2866ujn@kvsrobpl.online"/>
    <x v="3"/>
    <x v="603"/>
    <n v="1137"/>
    <x v="23"/>
    <n v="11326"/>
    <s v="XI"/>
    <s v="C"/>
  </r>
  <r>
    <d v="2023-11-07T09:36:58"/>
    <s v="jayendra11-c4124ujn@kvsrobpl.online"/>
    <x v="3"/>
    <x v="604"/>
    <n v="1137"/>
    <x v="23"/>
    <n v="11308"/>
    <s v="XI"/>
    <s v="C"/>
  </r>
  <r>
    <d v="2023-11-07T09:37:32"/>
    <s v="tanvi11akviitindore@kvsrobpl.online"/>
    <x v="8"/>
    <x v="605"/>
    <n v="2433"/>
    <x v="20"/>
    <n v="11029"/>
    <s v="XI"/>
    <s v="A"/>
  </r>
  <r>
    <d v="2023-11-07T09:37:42"/>
    <s v="amar11-b01371.rsn@kvsrobpl.online"/>
    <x v="5"/>
    <x v="606"/>
    <n v="2200"/>
    <x v="22"/>
    <n v="2"/>
    <s v="XI"/>
    <s v="B"/>
  </r>
  <r>
    <d v="2023-11-07T09:37:44"/>
    <s v="dikshasahite11-a509.barwani@kvsrobpl.online"/>
    <x v="2"/>
    <x v="607"/>
    <n v="2093"/>
    <x v="26"/>
    <n v="1115"/>
    <s v="XI"/>
    <s v="A"/>
  </r>
  <r>
    <d v="2023-11-07T09:37:54"/>
    <s v="manthan11a004170.rtm@kvsrobpl.online"/>
    <x v="1"/>
    <x v="608"/>
    <n v="1133"/>
    <x v="28"/>
    <n v="2111"/>
    <s v="XI"/>
    <s v="A"/>
  </r>
  <r>
    <d v="2023-11-07T09:37:58"/>
    <s v="aashiga11-a5025.bww@kvsrobpl.online"/>
    <x v="8"/>
    <x v="609"/>
    <n v="1088"/>
    <x v="27"/>
    <n v="11146"/>
    <s v="XI"/>
    <s v="A"/>
  </r>
  <r>
    <d v="2023-11-07T09:37:59"/>
    <s v="aman11-b00840.rsn@kvsrobpl.online"/>
    <x v="8"/>
    <x v="610"/>
    <n v="2200"/>
    <x v="22"/>
    <n v="1"/>
    <s v="XI"/>
    <s v="B"/>
  </r>
  <r>
    <d v="2023-11-07T09:38:06"/>
    <s v="shivang11-e23017.1gwls1@kvsrobpl.online"/>
    <x v="3"/>
    <x v="611"/>
    <n v="1104"/>
    <x v="19"/>
    <n v="11510"/>
    <s v="XI"/>
    <s v="E"/>
  </r>
  <r>
    <d v="2023-11-07T09:38:07"/>
    <s v="mansi11-d14597.1gwls1@kvsrobpl.online"/>
    <x v="5"/>
    <x v="612"/>
    <n v="1104"/>
    <x v="19"/>
    <n v="17"/>
    <s v="XI"/>
    <s v="D"/>
  </r>
  <r>
    <d v="2023-11-07T09:38:21"/>
    <s v="divyansh4b4259bhind@kvsrobpl.online"/>
    <x v="8"/>
    <x v="613"/>
    <n v="1090"/>
    <x v="12"/>
    <n v="1115"/>
    <s v="XI"/>
    <s v="A"/>
  </r>
  <r>
    <d v="2023-11-07T09:38:29"/>
    <s v="arham11-a013075.brgh@kvsrobpl.online"/>
    <x v="1"/>
    <x v="614"/>
    <n v="1091"/>
    <x v="0"/>
    <n v="9"/>
    <s v="XI"/>
    <s v="A"/>
  </r>
  <r>
    <d v="2023-11-07T09:38:40"/>
    <s v="ankush11-d012502.1gwls1@kvsrobpl.online"/>
    <x v="1"/>
    <x v="615"/>
    <n v="1104"/>
    <x v="19"/>
    <n v="1143"/>
    <s v="XI"/>
    <s v="D"/>
  </r>
  <r>
    <d v="2023-11-07T09:38:41"/>
    <s v="parth11a004201.rtm@kvsrobpl.online"/>
    <x v="1"/>
    <x v="616"/>
    <n v="1133"/>
    <x v="28"/>
    <n v="27"/>
    <s v="XI"/>
    <s v="A"/>
  </r>
  <r>
    <d v="2023-11-07T09:38:46"/>
    <s v="aanchalc11-a3234.bww@kvsrobpl.online"/>
    <x v="8"/>
    <x v="617"/>
    <n v="1088"/>
    <x v="27"/>
    <n v="11101"/>
    <s v="XI"/>
    <s v="A"/>
  </r>
  <r>
    <d v="2023-11-07T09:38:53"/>
    <s v="ayushi11-a015561.brgh@kvsrobpl.online"/>
    <x v="0"/>
    <x v="618"/>
    <n v="1091"/>
    <x v="0"/>
    <n v="11112"/>
    <s v="XI"/>
    <s v="A"/>
  </r>
  <r>
    <d v="2023-11-07T09:38:56"/>
    <s v="monika11a004234.rtm@kvsrobpl.online"/>
    <x v="8"/>
    <x v="619"/>
    <n v="1133"/>
    <x v="28"/>
    <n v="22"/>
    <s v="XI"/>
    <s v="A"/>
  </r>
  <r>
    <d v="2023-11-07T09:38:59"/>
    <s v="bhawnab11-a3196.bww@kvsrobpl.online"/>
    <x v="4"/>
    <x v="458"/>
    <n v="1088"/>
    <x v="27"/>
    <n v="11104"/>
    <s v="XI"/>
    <s v="A"/>
  </r>
  <r>
    <d v="2023-11-07T09:39:04"/>
    <s v="anurag11-b1600.bhs@kvsrobpl.online"/>
    <x v="1"/>
    <x v="620"/>
    <n v="1138"/>
    <x v="25"/>
    <n v="11203"/>
    <s v="XI"/>
    <s v="B"/>
  </r>
  <r>
    <d v="2023-11-07T09:39:15"/>
    <s v="shrasti11-a0140.bsftknp@kvsrobpl.online"/>
    <x v="1"/>
    <x v="621"/>
    <n v="2327"/>
    <x v="1"/>
    <n v="36"/>
    <s v="XI"/>
    <s v="A"/>
  </r>
  <r>
    <d v="2023-11-07T09:39:18"/>
    <s v="muskan11a2924bhind@kvsrobpl.online"/>
    <x v="3"/>
    <x v="622"/>
    <n v="1090"/>
    <x v="12"/>
    <n v="22"/>
    <s v="XI"/>
    <s v="A"/>
  </r>
  <r>
    <d v="2023-11-07T09:39:42"/>
    <s v="dhananjay11-b1614.bhs@kvsrobpl.online"/>
    <x v="8"/>
    <x v="623"/>
    <n v="1138"/>
    <x v="25"/>
    <n v="11206"/>
    <s v="XI"/>
    <s v="B"/>
  </r>
  <r>
    <d v="2023-11-07T09:40:16"/>
    <s v="sakshi11a4767bhind@kvsrobpl.online"/>
    <x v="1"/>
    <x v="624"/>
    <n v="1090"/>
    <x v="12"/>
    <n v="32"/>
    <s v="XI"/>
    <s v="A"/>
  </r>
  <r>
    <d v="2023-11-07T09:40:20"/>
    <s v="yogesh11-e27452.1gwls1@kvsrobpl.online"/>
    <x v="3"/>
    <x v="625"/>
    <n v="1104"/>
    <x v="19"/>
    <n v="11517"/>
    <s v="XI"/>
    <s v="E"/>
  </r>
  <r>
    <d v="2023-11-07T09:40:34"/>
    <s v="anshika11-e27449.1gwls1@kvsrobpl.online"/>
    <x v="8"/>
    <x v="626"/>
    <n v="1104"/>
    <x v="19"/>
    <n v="11501"/>
    <s v="XI"/>
    <s v="E"/>
  </r>
  <r>
    <d v="2023-11-07T09:40:47"/>
    <s v="bhumi11-e23001.1gwls1@kvsrobpl.online"/>
    <x v="8"/>
    <x v="627"/>
    <n v="1104"/>
    <x v="19"/>
    <n v="11504"/>
    <s v="XI"/>
    <s v="E"/>
  </r>
  <r>
    <d v="2023-11-07T09:40:58"/>
    <s v="anuj11a005099.rtm@kvsrobpl.online"/>
    <x v="5"/>
    <x v="628"/>
    <n v="1133"/>
    <x v="28"/>
    <s v="05"/>
    <s v="XI"/>
    <s v="A"/>
  </r>
  <r>
    <d v="2023-11-07T09:41:17"/>
    <s v="aashveesaxena11-a566.barwani@kvsrobpl.online"/>
    <x v="4"/>
    <x v="629"/>
    <n v="2093"/>
    <x v="26"/>
    <n v="1101"/>
    <s v="XI"/>
    <s v="A"/>
  </r>
  <r>
    <d v="2023-11-07T09:41:35"/>
    <s v="nimish11-a011562.brgh@kvsrobpl.online"/>
    <x v="5"/>
    <x v="630"/>
    <n v="1091"/>
    <x v="0"/>
    <n v="11125"/>
    <s v="XI"/>
    <s v="A"/>
  </r>
  <r>
    <d v="2023-11-07T09:41:36"/>
    <s v="ritikar11-a4600.bww@kvsrobpl.online"/>
    <x v="4"/>
    <x v="631"/>
    <n v="1088"/>
    <x v="27"/>
    <n v="11118"/>
    <s v="XI"/>
    <s v="A"/>
  </r>
  <r>
    <d v="2023-11-07T09:41:51"/>
    <s v="vishaltarole11-a1540.barwani@kvsrobpl.online"/>
    <x v="3"/>
    <x v="632"/>
    <n v="2093"/>
    <x v="26"/>
    <n v="1139"/>
    <s v="XI"/>
    <s v="A"/>
  </r>
  <r>
    <d v="2023-11-07T09:41:54"/>
    <s v="ritikabamniya11-a533.barwani@kvsrobpl.online"/>
    <x v="3"/>
    <x v="633"/>
    <n v="2093"/>
    <x v="26"/>
    <n v="1130"/>
    <s v="XI"/>
    <s v="A"/>
  </r>
  <r>
    <d v="2023-11-07T09:42:10"/>
    <s v="cheshta11a004235.rtm@kvsrobpl.online"/>
    <x v="0"/>
    <x v="634"/>
    <n v="1133"/>
    <x v="28"/>
    <n v="8"/>
    <s v="XI"/>
    <s v="A"/>
  </r>
  <r>
    <d v="2023-11-07T09:42:13"/>
    <s v="chandrakalawaskel11-a522.barwani@kvsrobpl.online"/>
    <x v="3"/>
    <x v="635"/>
    <n v="2093"/>
    <x v="26"/>
    <n v="1110"/>
    <s v="XI"/>
    <s v="A"/>
  </r>
  <r>
    <d v="2023-11-07T09:42:20"/>
    <s v="tarun11a004180.rtm@kvsrobpl.online"/>
    <x v="8"/>
    <x v="636"/>
    <n v="1133"/>
    <x v="28"/>
    <n v="36"/>
    <s v="XI"/>
    <s v="A"/>
  </r>
  <r>
    <d v="2023-11-07T09:42:35"/>
    <s v="yashika11akviitindore@kvsrobpl.online"/>
    <x v="8"/>
    <x v="637"/>
    <n v="2433"/>
    <x v="20"/>
    <n v="35"/>
    <s v="XI"/>
    <s v="A"/>
  </r>
  <r>
    <d v="2023-11-07T09:42:38"/>
    <s v="devanshua11-a3195.bww@kvsrobpl.online"/>
    <x v="1"/>
    <x v="638"/>
    <n v="1088"/>
    <x v="27"/>
    <n v="11129"/>
    <s v="XI"/>
    <s v="A"/>
  </r>
  <r>
    <d v="2023-11-07T09:42:48"/>
    <s v="kunal11-a0174.bsftknp@kvsrobpl.online"/>
    <x v="2"/>
    <x v="639"/>
    <n v="2327"/>
    <x v="1"/>
    <n v="16"/>
    <s v="XI"/>
    <s v="A"/>
  </r>
  <r>
    <d v="2023-11-07T09:42:50"/>
    <s v="aditisolanki11-a1060.barwani@kvsrobpl.online"/>
    <x v="8"/>
    <x v="640"/>
    <n v="2093"/>
    <x v="26"/>
    <s v="03"/>
    <s v="XI"/>
    <s v="A"/>
  </r>
  <r>
    <d v="2023-11-07T09:42:52"/>
    <s v="payals11-a3226.bww@kvsrobpl.online"/>
    <x v="1"/>
    <x v="641"/>
    <n v="1088"/>
    <x v="27"/>
    <n v="11116"/>
    <s v="XI"/>
    <s v="A"/>
  </r>
  <r>
    <d v="2023-11-07T09:42:56"/>
    <s v="vivek11-a4017.bww@kvsrobpl.online"/>
    <x v="1"/>
    <x v="642"/>
    <n v="1088"/>
    <x v="27"/>
    <n v="11144"/>
    <s v="XI"/>
    <s v="A"/>
  </r>
  <r>
    <d v="2023-11-07T09:43:10"/>
    <s v="krishna11akviitindore@kvsrobpl.online"/>
    <x v="8"/>
    <x v="643"/>
    <n v="2433"/>
    <x v="20"/>
    <n v="1114"/>
    <s v="XI"/>
    <s v="A"/>
  </r>
  <r>
    <d v="2023-11-07T09:43:28"/>
    <s v="anshul11a005036.rtm@kvsrobpl.online"/>
    <x v="4"/>
    <x v="644"/>
    <n v="1133"/>
    <x v="28"/>
    <n v="11104"/>
    <s v="XI"/>
    <s v="A"/>
  </r>
  <r>
    <d v="2023-11-07T09:43:30"/>
    <s v="miteshmuwel11-a511.barwani@kvsrobpl.online"/>
    <x v="5"/>
    <x v="645"/>
    <n v="2093"/>
    <x v="26"/>
    <n v="1122"/>
    <s v="XI"/>
    <s v="A"/>
  </r>
  <r>
    <d v="2023-11-07T09:43:44"/>
    <s v="kapil11a2961bhind@kvsrobpl.online"/>
    <x v="2"/>
    <x v="646"/>
    <n v="1090"/>
    <x v="12"/>
    <n v="19"/>
    <s v="XI"/>
    <s v="A"/>
  </r>
  <r>
    <d v="2023-11-07T09:44:04"/>
    <s v="aryan11a2898bhind@kvsrobpl.online"/>
    <x v="8"/>
    <x v="647"/>
    <n v="1090"/>
    <x v="12"/>
    <s v="08"/>
    <s v="XI"/>
    <s v="A"/>
  </r>
  <r>
    <d v="2023-11-07T09:44:46"/>
    <s v="antony11-b00638.rsn@kvsrobpl.online"/>
    <x v="3"/>
    <x v="648"/>
    <n v="2200"/>
    <x v="22"/>
    <n v="3"/>
    <s v="XI"/>
    <s v="B"/>
  </r>
  <r>
    <d v="2023-11-07T09:45:00"/>
    <s v="yashasvi11a004220.rtm@kvsrobpl.online"/>
    <x v="3"/>
    <x v="649"/>
    <n v="1133"/>
    <x v="28"/>
    <n v="39"/>
    <s v="XI"/>
    <s v="A"/>
  </r>
  <r>
    <d v="2023-11-07T09:45:04"/>
    <s v="kajal11a2952bhind@kvsrobpl.online"/>
    <x v="2"/>
    <x v="613"/>
    <n v="1090"/>
    <x v="12"/>
    <n v="11115"/>
    <s v="XI"/>
    <s v="A"/>
  </r>
  <r>
    <d v="2023-11-07T09:45:07"/>
    <s v="bhawnab11-a3196.bww@kvsrobpl.online"/>
    <x v="4"/>
    <x v="458"/>
    <n v="1088"/>
    <x v="27"/>
    <n v="11104"/>
    <s v="XI"/>
    <s v="A"/>
  </r>
  <r>
    <d v="2023-11-07T09:45:27"/>
    <s v="tanmay11-b011922.brgh@kvsrobpl.online"/>
    <x v="5"/>
    <x v="650"/>
    <n v="1091"/>
    <x v="0"/>
    <n v="11230"/>
    <s v="XI"/>
    <s v="B"/>
  </r>
  <r>
    <d v="2023-11-07T09:45:42"/>
    <s v="khusbu11a4026bhind@kvsrobpl.online"/>
    <x v="8"/>
    <x v="651"/>
    <n v="1090"/>
    <x v="12"/>
    <n v="18"/>
    <s v="XI"/>
    <s v="A"/>
  </r>
  <r>
    <d v="2023-11-07T09:45:47"/>
    <s v="sahilverma11-a1530.barwani@kvsrobpl.online"/>
    <x v="5"/>
    <x v="652"/>
    <n v="2093"/>
    <x v="26"/>
    <n v="33"/>
    <s v="XI"/>
    <s v="A"/>
  </r>
  <r>
    <d v="2023-11-07T09:45:56"/>
    <s v="anagha11-e23976.1gwls1@kvsrobpl.online"/>
    <x v="7"/>
    <x v="653"/>
    <n v="1104"/>
    <x v="19"/>
    <n v="11502"/>
    <s v="XI"/>
    <s v="E"/>
  </r>
  <r>
    <d v="2023-11-07T09:45:57"/>
    <s v="gunjan11a004212.rtm@kvsrobpl.online"/>
    <x v="1"/>
    <x v="654"/>
    <n v="1133"/>
    <x v="28"/>
    <n v="11112"/>
    <s v="XI"/>
    <s v="A"/>
  </r>
  <r>
    <d v="2023-11-07T09:46:06"/>
    <s v="neha11-a5027.bww@kvsrobpl.online"/>
    <x v="1"/>
    <x v="655"/>
    <n v="1088"/>
    <x v="27"/>
    <n v="47"/>
    <s v="XI"/>
    <s v="A"/>
  </r>
  <r>
    <d v="2023-11-07T09:46:19"/>
    <s v="shivam11a004190.rtm@kvsrobpl.online"/>
    <x v="1"/>
    <x v="656"/>
    <n v="1133"/>
    <x v="28"/>
    <n v="33"/>
    <s v="XI"/>
    <s v="A"/>
  </r>
  <r>
    <d v="2023-11-07T09:46:29"/>
    <s v="aditi11a005326.rtm@kvsrobpl.online"/>
    <x v="3"/>
    <x v="640"/>
    <n v="1133"/>
    <x v="28"/>
    <s v="01"/>
    <s v="XI"/>
    <s v="A"/>
  </r>
  <r>
    <d v="2023-11-07T09:46:32"/>
    <s v="riya11a005154.rtm@kvsrobpl.online"/>
    <x v="8"/>
    <x v="657"/>
    <n v="1133"/>
    <x v="28"/>
    <n v="31"/>
    <s v="XI"/>
    <s v="A"/>
  </r>
  <r>
    <d v="2023-11-07T09:46:47"/>
    <s v="piyushawasya11-a484.barwani@kvsrobpl.online"/>
    <x v="5"/>
    <x v="658"/>
    <n v="2093"/>
    <x v="26"/>
    <n v="1128"/>
    <s v="XI"/>
    <s v="A"/>
  </r>
  <r>
    <d v="2023-11-07T09:46:56"/>
    <s v="devanshi11a3021bhind@kvsrobpl.online"/>
    <x v="3"/>
    <x v="659"/>
    <n v="1090"/>
    <x v="12"/>
    <n v="11112"/>
    <s v="XI"/>
    <s v="A"/>
  </r>
  <r>
    <d v="2023-11-07T09:46:59"/>
    <s v="anshu11a3944bhind@kvsrobpl.online"/>
    <x v="7"/>
    <x v="660"/>
    <n v="1090"/>
    <x v="12"/>
    <n v="11108"/>
    <s v="XI"/>
    <s v="A"/>
  </r>
  <r>
    <d v="2023-11-07T09:47:06"/>
    <s v="tanvi11akviitindore@kvsrobpl.online"/>
    <x v="2"/>
    <x v="605"/>
    <n v="2433"/>
    <x v="20"/>
    <n v="11029"/>
    <s v="XI"/>
    <s v="A"/>
  </r>
  <r>
    <d v="2023-11-07T09:47:12"/>
    <s v="garima11-a0829.bsftknp@kvsrobpl.online"/>
    <x v="3"/>
    <x v="661"/>
    <n v="2327"/>
    <x v="1"/>
    <s v="07"/>
    <s v="XI"/>
    <s v="A"/>
  </r>
  <r>
    <d v="2023-11-07T09:47:16"/>
    <s v="akshay11a004196.rtm@kvsrobpl.online"/>
    <x v="2"/>
    <x v="662"/>
    <n v="1133"/>
    <x v="28"/>
    <n v="2"/>
    <s v="XI"/>
    <s v="A"/>
  </r>
  <r>
    <d v="2023-11-07T09:47:20"/>
    <s v="muskan11-e27817.1gwls1@kvsrobpl.online"/>
    <x v="2"/>
    <x v="622"/>
    <n v="1104"/>
    <x v="19"/>
    <n v="21"/>
    <s v="XI"/>
    <s v="E"/>
  </r>
  <r>
    <d v="2023-11-07T09:47:28"/>
    <s v="mukul11-b1487.bsftknp@kvsrobpl.online"/>
    <x v="8"/>
    <x v="663"/>
    <n v="2327"/>
    <x v="1"/>
    <n v="13"/>
    <s v="XI"/>
    <s v="B"/>
  </r>
  <r>
    <d v="2023-11-07T09:47:43"/>
    <s v="krishna11-b012613.brgh@kvsrobpl.online"/>
    <x v="3"/>
    <x v="42"/>
    <n v="1091"/>
    <x v="0"/>
    <n v="11"/>
    <s v="XI"/>
    <s v="B"/>
  </r>
  <r>
    <d v="2023-11-07T09:48:24"/>
    <s v="rohit11a004871.rtm@kvsrobpl.online"/>
    <x v="3"/>
    <x v="664"/>
    <n v="1133"/>
    <x v="28"/>
    <n v="11032"/>
    <s v="XI"/>
    <s v="A"/>
  </r>
  <r>
    <d v="2023-11-07T09:48:37"/>
    <s v="akriti11-a014473.brgh@kvsrobpl.online"/>
    <x v="0"/>
    <x v="665"/>
    <n v="1091"/>
    <x v="0"/>
    <n v="6"/>
    <s v="XI"/>
    <s v="A"/>
  </r>
  <r>
    <d v="2023-11-07T09:48:52"/>
    <s v="abhimanyu11-b3000.bhs@kvsrobpl.online"/>
    <x v="8"/>
    <x v="666"/>
    <n v="1138"/>
    <x v="25"/>
    <n v="11223"/>
    <s v="XI"/>
    <s v="B"/>
  </r>
  <r>
    <d v="2023-11-07T09:48:55"/>
    <s v="aagam11-b2991.bhs@kvsrobpl.online"/>
    <x v="3"/>
    <x v="667"/>
    <n v="1138"/>
    <x v="25"/>
    <n v="11219"/>
    <s v="XI"/>
    <s v="B"/>
  </r>
  <r>
    <d v="2023-11-07T09:48:58"/>
    <s v="prakruti11-a014273.brgh@kvsrobpl.online"/>
    <x v="5"/>
    <x v="668"/>
    <n v="1091"/>
    <x v="0"/>
    <n v="27"/>
    <s v="XI"/>
    <s v="A"/>
  </r>
  <r>
    <d v="2023-11-07T09:49:05"/>
    <s v="shivraj11-a0652.bsftknp@kvsrobpl.online"/>
    <x v="1"/>
    <x v="669"/>
    <n v="2327"/>
    <x v="1"/>
    <n v="34"/>
    <s v="XI"/>
    <s v="A"/>
  </r>
  <r>
    <d v="2023-11-07T09:49:06"/>
    <s v="pravisht11a004176.rtm@kvsrobpl.online"/>
    <x v="8"/>
    <x v="670"/>
    <n v="1133"/>
    <x v="28"/>
    <n v="11029"/>
    <s v="XI"/>
    <s v="A"/>
  </r>
  <r>
    <d v="2023-11-07T09:49:06"/>
    <s v="nakul11a004222.rtm@kvsrobpl.online"/>
    <x v="3"/>
    <x v="671"/>
    <n v="1133"/>
    <x v="28"/>
    <n v="24"/>
    <s v="XI"/>
    <s v="A"/>
  </r>
  <r>
    <d v="2023-11-07T09:49:09"/>
    <s v="nisha11a4766bhind@kvsrobpl.online"/>
    <x v="5"/>
    <x v="672"/>
    <n v="1090"/>
    <x v="12"/>
    <n v="25"/>
    <s v="XI"/>
    <s v="A"/>
  </r>
  <r>
    <d v="2023-11-07T09:49:27"/>
    <s v="tanvi11akviitindore@kvsrobpl.online"/>
    <x v="2"/>
    <x v="605"/>
    <n v="2433"/>
    <x v="20"/>
    <n v="11029"/>
    <s v="XI"/>
    <s v="A"/>
  </r>
  <r>
    <d v="2023-11-07T09:49:42"/>
    <s v="anushree11-a2798.bina@kvsrobpl.online"/>
    <x v="2"/>
    <x v="673"/>
    <n v="1096"/>
    <x v="29"/>
    <s v="06"/>
    <s v="XI"/>
    <s v="A"/>
  </r>
  <r>
    <d v="2023-11-07T09:49:51"/>
    <s v="ayushi11a004169.rtm@kvsrobpl.online"/>
    <x v="3"/>
    <x v="674"/>
    <n v="1133"/>
    <x v="28"/>
    <n v="1107"/>
    <s v="XI"/>
    <s v="A"/>
  </r>
  <r>
    <d v="2023-11-07T09:49:51"/>
    <s v="abhay11-a014618.brgh@kvsrobpl.online"/>
    <x v="5"/>
    <x v="675"/>
    <n v="1091"/>
    <x v="0"/>
    <n v="11102"/>
    <s v="XI"/>
    <s v="A"/>
  </r>
  <r>
    <d v="2023-11-07T09:49:52"/>
    <s v="pavan11a1801kvbetul@kvsrobpl.online"/>
    <x v="3"/>
    <x v="676"/>
    <n v="2201"/>
    <x v="21"/>
    <n v="1129"/>
    <s v="XI"/>
    <s v="A"/>
  </r>
  <r>
    <d v="2023-11-07T09:50:00"/>
    <s v="anil11a004210.rtm@kvsrobpl.online"/>
    <x v="8"/>
    <x v="677"/>
    <n v="1133"/>
    <x v="28"/>
    <n v="11103"/>
    <s v="XI"/>
    <s v="A"/>
  </r>
  <r>
    <d v="2023-11-07T09:50:32"/>
    <s v="tanish11-b01100.rsn@kvsrobpl.online"/>
    <x v="1"/>
    <x v="678"/>
    <n v="2200"/>
    <x v="22"/>
    <n v="28"/>
    <s v="XI"/>
    <s v="A"/>
  </r>
  <r>
    <d v="2023-11-07T09:50:40"/>
    <s v="vinayak11a004168.rtm@kvsrobpl.online"/>
    <x v="1"/>
    <x v="679"/>
    <n v="1133"/>
    <x v="28"/>
    <n v="110138"/>
    <s v="XI"/>
    <s v="A"/>
  </r>
  <r>
    <d v="2023-11-07T09:50:51"/>
    <s v="krishnakant11-b2982.bhs@kvsrobpl.online"/>
    <x v="1"/>
    <x v="680"/>
    <n v="1138"/>
    <x v="25"/>
    <n v="11215"/>
    <s v="XI"/>
    <s v="B"/>
  </r>
  <r>
    <d v="2023-11-07T09:50:55"/>
    <s v="shravani11-a1078.bsftknp@kvsrobpl.online"/>
    <x v="5"/>
    <x v="681"/>
    <n v="2327"/>
    <x v="1"/>
    <n v="35"/>
    <s v="XI"/>
    <s v="A"/>
  </r>
  <r>
    <d v="2023-11-07T09:51:00"/>
    <s v="mohit11a2932bhind@kvsrobpl.online"/>
    <x v="2"/>
    <x v="682"/>
    <n v="1090"/>
    <x v="12"/>
    <n v="11124"/>
    <s v="XI"/>
    <s v="A"/>
  </r>
  <r>
    <d v="2023-11-07T09:51:11"/>
    <s v="shivang11-a0639.bsftknp@kvsrobpl.online"/>
    <x v="5"/>
    <x v="683"/>
    <n v="2327"/>
    <x v="1"/>
    <n v="33"/>
    <s v="XI"/>
    <s v="A"/>
  </r>
  <r>
    <d v="2023-11-07T09:51:18"/>
    <s v="shanu11-a1052.bsftknp@kvsrobpl.online"/>
    <x v="8"/>
    <x v="684"/>
    <n v="2327"/>
    <x v="1"/>
    <n v="31"/>
    <s v="XI"/>
    <s v="A"/>
  </r>
  <r>
    <d v="2023-11-07T09:51:26"/>
    <s v="arihant11a365kvbetul@kvsrobpl.online"/>
    <x v="1"/>
    <x v="685"/>
    <n v="2201"/>
    <x v="21"/>
    <n v="20"/>
    <s v="XI"/>
    <s v="A"/>
  </r>
  <r>
    <d v="2023-11-07T09:51:47"/>
    <s v="tanmay11-b011922.brgh@kvsrobpl.online"/>
    <x v="5"/>
    <x v="650"/>
    <n v="1091"/>
    <x v="0"/>
    <n v="11230"/>
    <s v="XI"/>
    <s v="B"/>
  </r>
  <r>
    <d v="2023-11-07T09:51:58"/>
    <s v="mohdrehan11-b014587.brgh@kvsrobpl.online"/>
    <x v="5"/>
    <x v="686"/>
    <n v="1091"/>
    <x v="0"/>
    <n v="11214"/>
    <s v="XI"/>
    <s v="B"/>
  </r>
  <r>
    <d v="2023-11-07T09:52:05"/>
    <s v="ritu11-a0723.bsftknp@kvsrobpl.online"/>
    <x v="5"/>
    <x v="687"/>
    <n v="2327"/>
    <x v="1"/>
    <n v="26"/>
    <s v="XI"/>
    <s v="A"/>
  </r>
  <r>
    <d v="2023-11-07T09:52:21"/>
    <s v="mohitk11-a3867.bww@kvsrobpl.online"/>
    <x v="1"/>
    <x v="688"/>
    <n v="1088"/>
    <x v="27"/>
    <n v="11137"/>
    <s v="XI"/>
    <s v="A"/>
  </r>
  <r>
    <d v="2023-11-07T09:52:29"/>
    <s v="bhumika11-a1102.bsftknp@kvsrobpl.online"/>
    <x v="3"/>
    <x v="689"/>
    <n v="2327"/>
    <x v="1"/>
    <n v="11103"/>
    <s v="XI"/>
    <s v="A"/>
  </r>
  <r>
    <d v="2023-11-07T09:52:40"/>
    <s v="upashana8b3405bhind@kvsrobpl.online"/>
    <x v="3"/>
    <x v="690"/>
    <n v="1090"/>
    <x v="12"/>
    <n v="29"/>
    <s v="XI"/>
    <s v="A"/>
  </r>
  <r>
    <d v="2023-11-07T09:52:42"/>
    <s v="khushi11a2944bhind@kvsrobpl.online"/>
    <x v="1"/>
    <x v="691"/>
    <n v="1090"/>
    <x v="12"/>
    <n v="19"/>
    <s v="XI"/>
    <s v="A"/>
  </r>
  <r>
    <d v="2023-11-07T09:52:47"/>
    <s v="namand11-a3209.bww@kvsrobpl.online"/>
    <x v="5"/>
    <x v="692"/>
    <n v="1088"/>
    <x v="27"/>
    <n v="11138"/>
    <s v="XI"/>
    <s v="A"/>
  </r>
  <r>
    <d v="2023-11-07T09:52:58"/>
    <s v="parth11a004408.rtm@kvsrobpl.online"/>
    <x v="1"/>
    <x v="693"/>
    <n v="1133"/>
    <x v="28"/>
    <n v="11026"/>
    <s v="XI"/>
    <s v="A"/>
  </r>
  <r>
    <d v="2023-11-07T09:53:05"/>
    <s v="kamaksh11a699kvbetul@kvsrobpl.online"/>
    <x v="1"/>
    <x v="694"/>
    <n v="2201"/>
    <x v="21"/>
    <n v="7"/>
    <s v="XI"/>
    <s v="A"/>
  </r>
  <r>
    <d v="2023-11-07T09:53:07"/>
    <s v="riya11-a0038.bsftknp@kvsrobpl.online"/>
    <x v="2"/>
    <x v="695"/>
    <n v="2327"/>
    <x v="1"/>
    <n v="27"/>
    <s v="XI"/>
    <s v="A"/>
  </r>
  <r>
    <d v="2023-11-07T09:53:08"/>
    <s v="laveshm11-a3261a.bww@kvsrobpl.online"/>
    <x v="8"/>
    <x v="696"/>
    <n v="1088"/>
    <x v="27"/>
    <n v="11135"/>
    <s v="XI"/>
    <s v="A"/>
  </r>
  <r>
    <d v="2023-11-07T09:53:14"/>
    <s v="om11a302kvbetul@kvsrobpl.online"/>
    <x v="1"/>
    <x v="697"/>
    <n v="2201"/>
    <x v="21"/>
    <n v="11"/>
    <s v="XI"/>
    <s v="A"/>
  </r>
  <r>
    <d v="2023-11-07T09:53:24"/>
    <s v="fiza11-a0938.bsftknp@kvsrobpl.online"/>
    <x v="4"/>
    <x v="698"/>
    <n v="2329"/>
    <x v="1"/>
    <n v="11106"/>
    <s v="XI"/>
    <s v="A"/>
  </r>
  <r>
    <d v="2023-11-07T09:54:06"/>
    <s v="manvendrap11-a4275.bww@kvsrobpl.online"/>
    <x v="5"/>
    <x v="699"/>
    <n v="1088"/>
    <x v="27"/>
    <n v="11136"/>
    <s v="XI"/>
    <s v="A"/>
  </r>
  <r>
    <d v="2023-11-07T09:54:07"/>
    <s v="sanskar11-b015948.brgh@kvsrobpl.online"/>
    <x v="5"/>
    <x v="700"/>
    <n v="1091"/>
    <x v="0"/>
    <n v="29"/>
    <s v="XI"/>
    <s v="B"/>
  </r>
  <r>
    <d v="2023-11-07T09:54:25"/>
    <s v="ayan9a04493.rtm@kvsrobpl.online"/>
    <x v="3"/>
    <x v="701"/>
    <n v="1133"/>
    <x v="28"/>
    <n v="11109"/>
    <s v="XI"/>
    <s v="A"/>
  </r>
  <r>
    <d v="2023-11-07T09:54:40"/>
    <s v="ayushsastiya11-a1539.barwani@kvsrobpl.online"/>
    <x v="1"/>
    <x v="702"/>
    <n v="2093"/>
    <x v="26"/>
    <n v="1107"/>
    <s v="XI"/>
    <s v="A"/>
  </r>
  <r>
    <d v="2023-11-07T09:54:43"/>
    <s v="muskan11-a2867.bina@kvsrobpl.online"/>
    <x v="5"/>
    <x v="703"/>
    <n v="1096"/>
    <x v="29"/>
    <n v="21"/>
    <s v="XI"/>
    <s v="A"/>
  </r>
  <r>
    <d v="2023-11-07T09:54:59"/>
    <s v="mohit11-a013186.brgh@kvsrobpl.online"/>
    <x v="3"/>
    <x v="704"/>
    <n v="1091"/>
    <x v="0"/>
    <n v="11123"/>
    <s v="XI"/>
    <s v="A"/>
  </r>
  <r>
    <d v="2023-11-07T09:55:02"/>
    <s v="madhur11-a011919.brgh@kvsrobpl.online"/>
    <x v="5"/>
    <x v="705"/>
    <n v="1091"/>
    <x v="0"/>
    <n v="11122"/>
    <s v="XI"/>
    <s v="A"/>
  </r>
  <r>
    <d v="2023-11-07T09:55:03"/>
    <s v="mahek11a359kvbetul@kvsrobpl.online"/>
    <x v="1"/>
    <x v="706"/>
    <n v="2201"/>
    <x v="21"/>
    <n v="11125"/>
    <s v="XI"/>
    <s v="A"/>
  </r>
  <r>
    <d v="2023-11-07T09:57:13"/>
    <s v="shivamnargawe11-a1533.barwani@kvsrobpl.online"/>
    <x v="3"/>
    <x v="707"/>
    <n v="2093"/>
    <x v="26"/>
    <n v="1138"/>
    <s v="XI"/>
    <s v="A"/>
  </r>
  <r>
    <d v="2023-11-07T09:57:55"/>
    <s v="sidarth11a3807bhind@kvsrobpl.online"/>
    <x v="3"/>
    <x v="708"/>
    <n v="1090"/>
    <x v="12"/>
    <n v="34"/>
    <s v="XI"/>
    <s v="A"/>
  </r>
  <r>
    <d v="2023-11-07T09:57:59"/>
    <s v="shiv11a2943bhind@kvsrobpl.online"/>
    <x v="3"/>
    <x v="709"/>
    <n v="1090"/>
    <x v="12"/>
    <n v="11234"/>
    <s v="XI"/>
    <s v="A"/>
  </r>
  <r>
    <d v="2023-11-07T09:59:17"/>
    <s v="prince11-a07721.dwx@kvsrobpl.online"/>
    <x v="1"/>
    <x v="710"/>
    <n v="1101"/>
    <x v="8"/>
    <n v="11122"/>
    <s v="XI"/>
    <s v="A"/>
  </r>
  <r>
    <d v="2023-11-07T09:59:25"/>
    <s v="vivek11akviitindore@kvsrobpl.online"/>
    <x v="4"/>
    <x v="711"/>
    <n v="2433"/>
    <x v="20"/>
    <n v="1134"/>
    <s v="XI"/>
    <s v="A"/>
  </r>
  <r>
    <d v="2023-11-07T09:59:50"/>
    <s v="meenakshi11a3011bhind@kvsrobpl.online"/>
    <x v="3"/>
    <x v="712"/>
    <n v="1090"/>
    <x v="12"/>
    <n v="11124"/>
    <s v="XI"/>
    <s v="A"/>
  </r>
  <r>
    <d v="2023-11-07T09:59:54"/>
    <s v="madhur11-a011919.brgh@kvsrobpl.online"/>
    <x v="3"/>
    <x v="705"/>
    <n v="1091"/>
    <x v="0"/>
    <n v="11122"/>
    <s v="XI"/>
    <s v="A"/>
  </r>
  <r>
    <d v="2023-11-07T10:00:27"/>
    <s v="samarthbhargav11-a668.barwani@kvsrobpl.online"/>
    <x v="0"/>
    <x v="713"/>
    <n v="2093"/>
    <x v="26"/>
    <n v="1134"/>
    <s v="XI"/>
    <s v="A"/>
  </r>
  <r>
    <d v="2023-11-07T10:00:35"/>
    <s v="monikaachale11-a895.barwani@kvsrobpl.online"/>
    <x v="0"/>
    <x v="714"/>
    <n v="2093"/>
    <x v="26"/>
    <n v="1125"/>
    <s v="XI"/>
    <s v="A"/>
  </r>
  <r>
    <d v="2023-11-07T10:00:48"/>
    <s v="riyabaghel11-a553.barwani@kvsrobpl.online"/>
    <x v="0"/>
    <x v="715"/>
    <n v="2093"/>
    <x v="26"/>
    <n v="1131"/>
    <s v="XI"/>
    <s v="A"/>
  </r>
  <r>
    <d v="2023-11-07T10:00:55"/>
    <s v="sonika11-a4337.bpl@kvsrobpl.online"/>
    <x v="1"/>
    <x v="716"/>
    <n v="1118"/>
    <x v="2"/>
    <n v="36"/>
    <s v="XI"/>
    <s v="A"/>
  </r>
  <r>
    <d v="2023-11-07T10:00:56"/>
    <s v="riyachouhan11-a851.barwani@kvsrobpl.online"/>
    <x v="0"/>
    <x v="717"/>
    <n v="2093"/>
    <x v="26"/>
    <n v="1132"/>
    <s v="XI"/>
    <s v="A"/>
  </r>
  <r>
    <d v="2023-11-07T10:01:27"/>
    <s v="yashwantm11-a3178.bww@kvsrobpl.online"/>
    <x v="1"/>
    <x v="718"/>
    <n v="1088"/>
    <x v="27"/>
    <n v="11145"/>
    <s v="XI"/>
    <s v="A"/>
  </r>
  <r>
    <d v="2023-11-07T10:01:41"/>
    <s v="soumya11a005645.rtm@kvsrobpl.online"/>
    <x v="1"/>
    <x v="719"/>
    <n v="1133"/>
    <x v="28"/>
    <n v="11134"/>
    <s v="XI"/>
    <s v="A"/>
  </r>
  <r>
    <d v="2023-11-07T10:01:41"/>
    <s v="gargi11a005114.rtm@kvsrobpl.online"/>
    <x v="2"/>
    <x v="720"/>
    <n v="1133"/>
    <x v="28"/>
    <n v="11"/>
    <s v="XI"/>
    <s v="A"/>
  </r>
  <r>
    <d v="2023-11-07T10:02:11"/>
    <s v="priyanshi11-b00323.rsn@kvsrobpl.online"/>
    <x v="3"/>
    <x v="721"/>
    <n v="2200"/>
    <x v="22"/>
    <n v="11220"/>
    <s v="XI"/>
    <s v="B"/>
  </r>
  <r>
    <d v="2023-11-07T10:02:19"/>
    <s v="yatharth11-a3526.5gwl@kvsrobpl.online"/>
    <x v="5"/>
    <x v="722"/>
    <n v="1108"/>
    <x v="30"/>
    <n v="37"/>
    <s v="XI"/>
    <s v="A"/>
  </r>
  <r>
    <d v="2023-11-07T10:02:20"/>
    <s v="vaishnavi11-b00328.rsn@kvsrobpl.online"/>
    <x v="3"/>
    <x v="723"/>
    <n v="2200"/>
    <x v="22"/>
    <n v="11229"/>
    <s v="XI"/>
    <s v="B"/>
  </r>
  <r>
    <d v="2023-11-07T10:02:24"/>
    <s v="vaibhav11akviitindore@kvsrobpl.online"/>
    <x v="1"/>
    <x v="724"/>
    <n v="2433"/>
    <x v="20"/>
    <n v="11031"/>
    <s v="XI"/>
    <s v="A"/>
  </r>
  <r>
    <d v="2023-11-07T10:02:33"/>
    <s v="yashsw11ai4241bhind@kvsrobpl.online"/>
    <x v="4"/>
    <x v="725"/>
    <n v="1090"/>
    <x v="12"/>
    <n v="41"/>
    <s v="XI"/>
    <s v="A"/>
  </r>
  <r>
    <d v="2023-11-07T10:02:34"/>
    <s v="pranay11akviitindore@kvsrobpl.online"/>
    <x v="5"/>
    <x v="726"/>
    <n v="2433"/>
    <x v="20"/>
    <n v="20"/>
    <s v="XI"/>
    <s v="A"/>
  </r>
  <r>
    <d v="2023-11-07T10:03:11"/>
    <s v="neharandha11-a1529.barwani@kvsrobpl.online"/>
    <x v="4"/>
    <x v="727"/>
    <n v="2093"/>
    <x v="26"/>
    <n v="1127"/>
    <s v="XI"/>
    <s v="A"/>
  </r>
  <r>
    <d v="2023-11-07T10:03:12"/>
    <s v="preetimujalda11-a1102.barwani@kvsrobpl.online"/>
    <x v="4"/>
    <x v="728"/>
    <n v="2093"/>
    <x v="26"/>
    <n v="1129"/>
    <s v="XI"/>
    <s v="A"/>
  </r>
  <r>
    <d v="2023-11-07T10:03:13"/>
    <s v="shriyanshi11akviitindore@kvsrobpl.online"/>
    <x v="1"/>
    <x v="729"/>
    <n v="2433"/>
    <x v="20"/>
    <n v="25"/>
    <s v="XI"/>
    <s v="A"/>
  </r>
  <r>
    <d v="2023-11-07T10:03:16"/>
    <s v="mariya11-b00777.rsn@kvsrobpl.online"/>
    <x v="8"/>
    <x v="730"/>
    <n v="2200"/>
    <x v="22"/>
    <n v="12"/>
    <s v="XI"/>
    <s v="B"/>
  </r>
  <r>
    <d v="2023-11-07T10:03:21"/>
    <s v="namrataarya11-a1111.barwani@kvsrobpl.online"/>
    <x v="4"/>
    <x v="731"/>
    <n v="2093"/>
    <x v="26"/>
    <n v="26"/>
    <s v="XI"/>
    <s v="A"/>
  </r>
  <r>
    <d v="2023-11-07T10:04:11"/>
    <s v="vrajesh11-b015951n.brgh@kvsrobpl.online"/>
    <x v="1"/>
    <x v="732"/>
    <n v="1091"/>
    <x v="0"/>
    <n v="34"/>
    <s v="XI"/>
    <s v="B"/>
  </r>
  <r>
    <d v="2023-11-07T10:05:45"/>
    <s v="sem11c6056kvamla@kvsrobpl.online"/>
    <x v="3"/>
    <x v="733"/>
    <n v="1087"/>
    <x v="31"/>
    <n v="11319"/>
    <s v="XI"/>
    <s v="C"/>
  </r>
  <r>
    <d v="2023-11-07T10:06:17"/>
    <s v="lokesh11-a0353.bsftknp@kvsrobpl.online"/>
    <x v="3"/>
    <x v="734"/>
    <n v="2327"/>
    <x v="1"/>
    <n v="17"/>
    <s v="XI"/>
    <s v="A"/>
  </r>
  <r>
    <d v="2023-11-07T10:06:51"/>
    <s v="nitin11-b00760.rsn@kvsrobpl.online"/>
    <x v="1"/>
    <x v="735"/>
    <n v="2200"/>
    <x v="22"/>
    <n v="15"/>
    <s v="XI"/>
    <s v="B"/>
  </r>
  <r>
    <d v="2023-11-07T10:07:27"/>
    <s v="nitasa11-c.2indr@kvsrobpl.online"/>
    <x v="1"/>
    <x v="736"/>
    <n v="1111"/>
    <x v="32"/>
    <n v="14"/>
    <s v="XI"/>
    <s v="C"/>
  </r>
  <r>
    <d v="2023-11-07T10:07:38"/>
    <s v="pawni11a1181kvbetul@kvsrobpl.online"/>
    <x v="8"/>
    <x v="737"/>
    <n v="2201"/>
    <x v="21"/>
    <n v="12"/>
    <s v="XI"/>
    <s v="A"/>
  </r>
  <r>
    <d v="2023-11-07T10:07:49"/>
    <s v="tanvi11akviitindore@kvsrobpl.online"/>
    <x v="2"/>
    <x v="605"/>
    <n v="2433"/>
    <x v="20"/>
    <n v="11029"/>
    <s v="XI"/>
    <s v="A"/>
  </r>
  <r>
    <d v="2023-11-07T10:07:56"/>
    <s v="piyush11-a0137.bsftknp@kvsrobpl.online"/>
    <x v="3"/>
    <x v="5"/>
    <n v="2327"/>
    <x v="1"/>
    <n v="23"/>
    <s v="XI"/>
    <s v="A"/>
  </r>
  <r>
    <d v="2023-11-07T10:08:04"/>
    <s v="ayush11c10680.kvp@kvsrobpl.online"/>
    <x v="4"/>
    <x v="738"/>
    <n v="1130"/>
    <x v="3"/>
    <n v="6"/>
    <s v="XI"/>
    <s v="C"/>
  </r>
  <r>
    <d v="2023-11-07T10:08:13"/>
    <s v="aditi11-c.2indr@kvsrobpl.online"/>
    <x v="5"/>
    <x v="640"/>
    <n v="1111"/>
    <x v="32"/>
    <n v="14"/>
    <s v="XI"/>
    <s v="C"/>
  </r>
  <r>
    <d v="2023-11-07T10:08:16"/>
    <s v="roli11a4768bhind@kvsrobpl.online"/>
    <x v="5"/>
    <x v="739"/>
    <n v="1090"/>
    <x v="12"/>
    <n v="30"/>
    <s v="XI"/>
    <s v="A"/>
  </r>
  <r>
    <d v="2023-11-07T10:08:21"/>
    <s v="shivam11-a3653.5gwl@kvsrobpl.online"/>
    <x v="5"/>
    <x v="740"/>
    <n v="1108"/>
    <x v="30"/>
    <n v="11132"/>
    <s v="XI"/>
    <s v="A"/>
  </r>
  <r>
    <d v="2023-11-07T10:08:43"/>
    <s v="neha11a977kvbetul@kvsrobpl.online"/>
    <x v="8"/>
    <x v="741"/>
    <n v="2201"/>
    <x v="21"/>
    <n v="27"/>
    <s v="XI"/>
    <s v="A"/>
  </r>
  <r>
    <d v="2023-11-07T10:08:52"/>
    <s v="nikhil11-a2906ujn@kvsrobpl.online"/>
    <x v="2"/>
    <x v="742"/>
    <n v="1137"/>
    <x v="23"/>
    <n v="11129"/>
    <s v="XI"/>
    <s v="A"/>
  </r>
  <r>
    <d v="2023-11-07T10:08:54"/>
    <s v="monikaachale11-a895.barwani@kvsrobpl.online"/>
    <x v="0"/>
    <x v="714"/>
    <n v="2093"/>
    <x v="26"/>
    <n v="1125"/>
    <s v="XI"/>
    <s v="A"/>
  </r>
  <r>
    <d v="2023-11-07T10:08:58"/>
    <s v="jaswant11-a0316.bsftknp@kvsrobpl.online"/>
    <x v="2"/>
    <x v="743"/>
    <n v="2327"/>
    <x v="1"/>
    <n v="11110"/>
    <s v="XI"/>
    <s v="A"/>
  </r>
  <r>
    <d v="2023-11-07T10:09:16"/>
    <s v="kumkum11a757kvbetul@kvsrobpl.online"/>
    <x v="1"/>
    <x v="744"/>
    <n v="2201"/>
    <x v="21"/>
    <n v="11124"/>
    <s v="XI"/>
    <s v="A"/>
  </r>
  <r>
    <d v="2023-11-07T10:09:57"/>
    <s v="sidhartha11-b1512.bsftknp@kvsrobpl.online"/>
    <x v="3"/>
    <x v="745"/>
    <n v="2327"/>
    <x v="1"/>
    <n v="28"/>
    <s v="XI"/>
    <s v="B"/>
  </r>
  <r>
    <d v="2023-11-07T10:10:12"/>
    <s v="ishansolanki11-a1532.barwani@kvsrobpl.online"/>
    <x v="3"/>
    <x v="746"/>
    <n v="2093"/>
    <x v="26"/>
    <n v="18"/>
    <s v="XI"/>
    <s v="A"/>
  </r>
  <r>
    <d v="2023-11-07T10:10:19"/>
    <s v="nikhil11-a1471.bsftknp@kvsrobpl.online"/>
    <x v="1"/>
    <x v="747"/>
    <n v="2327"/>
    <x v="1"/>
    <n v="11121"/>
    <s v="XI"/>
    <s v="A"/>
  </r>
  <r>
    <d v="2023-11-07T10:10:27"/>
    <s v="paluvai11-a0179.bsftknp@kvsrobpl.online"/>
    <x v="5"/>
    <x v="748"/>
    <n v="2327"/>
    <x v="1"/>
    <n v="22"/>
    <s v="XI"/>
    <s v="A"/>
  </r>
  <r>
    <d v="2023-11-07T10:10:52"/>
    <s v="rishabh11-a1467.bsftknp@kvsrobpl.online"/>
    <x v="3"/>
    <x v="749"/>
    <n v="2327"/>
    <x v="1"/>
    <n v="24"/>
    <s v="XI"/>
    <s v="A"/>
  </r>
  <r>
    <d v="2023-11-07T10:11:02"/>
    <s v="saloni11-c.2indr@kvsrobpl.online"/>
    <x v="5"/>
    <x v="750"/>
    <n v="1111"/>
    <x v="32"/>
    <n v="29"/>
    <s v="XI"/>
    <s v="C"/>
  </r>
  <r>
    <d v="2023-11-07T10:11:05"/>
    <s v="tanvi11akviitindore@kvsrobpl.online"/>
    <x v="7"/>
    <x v="605"/>
    <n v="2433"/>
    <x v="20"/>
    <n v="11029"/>
    <s v="XI"/>
    <s v="A"/>
  </r>
  <r>
    <d v="2023-11-07T10:11:21"/>
    <s v="monikaachale11-a895.barwani@kvsrobpl.online"/>
    <x v="0"/>
    <x v="714"/>
    <n v="2093"/>
    <x v="26"/>
    <n v="1125"/>
    <s v="XI"/>
    <s v="A"/>
  </r>
  <r>
    <d v="2023-11-07T10:11:59"/>
    <s v="singuru11-a016084.brgh@kvsrobpl.online"/>
    <x v="1"/>
    <x v="751"/>
    <n v="1091"/>
    <x v="0"/>
    <n v="11146"/>
    <s v="XI"/>
    <s v="A"/>
  </r>
  <r>
    <d v="2023-11-07T10:12:10"/>
    <s v="hetvikjadhav3-a1221.barwani@kvsrobpl.online"/>
    <x v="3"/>
    <x v="752"/>
    <n v="2034"/>
    <x v="26"/>
    <n v="1116"/>
    <s v="XI"/>
    <s v="A"/>
  </r>
  <r>
    <d v="2023-11-07T10:12:10"/>
    <s v="jyoti11-c4391.bpl@kvsrobpl.online"/>
    <x v="3"/>
    <x v="753"/>
    <n v="1118"/>
    <x v="2"/>
    <n v="14"/>
    <s v="XI"/>
    <s v="C"/>
  </r>
  <r>
    <d v="2023-11-07T10:12:17"/>
    <s v="yash11-b0443.bsftknp@kvsrobpl.online"/>
    <x v="3"/>
    <x v="9"/>
    <n v="2327"/>
    <x v="1"/>
    <n v="24"/>
    <s v="XI"/>
    <s v="B"/>
  </r>
  <r>
    <d v="2023-11-07T10:12:33"/>
    <s v="himani11-a1094.bsftknp@kvsrobpl.online"/>
    <x v="1"/>
    <x v="754"/>
    <n v="2327"/>
    <x v="1"/>
    <s v="08"/>
    <s v="XI"/>
    <s v="A"/>
  </r>
  <r>
    <d v="2023-11-07T10:12:49"/>
    <s v="palak11-c.2indr@kvsrobpl.online"/>
    <x v="7"/>
    <x v="755"/>
    <n v="1111"/>
    <x v="32"/>
    <n v="11336"/>
    <s v="XI"/>
    <s v="C"/>
  </r>
  <r>
    <d v="2023-11-07T10:12:54"/>
    <s v="harsh11-a012972.brgh@kvsrobpl.online"/>
    <x v="5"/>
    <x v="554"/>
    <n v="1091"/>
    <x v="0"/>
    <n v="18"/>
    <s v="XI"/>
    <s v="A"/>
  </r>
  <r>
    <d v="2023-11-07T10:13:00"/>
    <s v="muskan11-a5069.5gwl@kvsrobpl.online"/>
    <x v="3"/>
    <x v="756"/>
    <n v="1108"/>
    <x v="30"/>
    <n v="18"/>
    <s v="XI"/>
    <s v="A"/>
  </r>
  <r>
    <d v="2023-11-07T10:13:28"/>
    <s v="tanvi11akviitindore@kvsrobpl.online"/>
    <x v="7"/>
    <x v="605"/>
    <n v="2433"/>
    <x v="20"/>
    <n v="11029"/>
    <s v="XI"/>
    <s v="A"/>
  </r>
  <r>
    <d v="2023-11-07T10:13:31"/>
    <s v="madhur11-c.2indr@kvsrobpl.online"/>
    <x v="3"/>
    <x v="757"/>
    <n v="1111"/>
    <x v="32"/>
    <n v="11330"/>
    <s v="XI"/>
    <s v="C"/>
  </r>
  <r>
    <d v="2023-11-07T10:13:32"/>
    <s v="karan11-b0444.bsftknp@kvsrobpl.online"/>
    <x v="5"/>
    <x v="758"/>
    <n v="2327"/>
    <x v="1"/>
    <n v="28"/>
    <s v="XI"/>
    <s v="B"/>
  </r>
  <r>
    <d v="2023-11-07T10:13:36"/>
    <s v="kanaklata11-a4016.5gwl@kvsrobpl.online"/>
    <x v="2"/>
    <x v="759"/>
    <n v="1108"/>
    <x v="30"/>
    <n v="10"/>
    <s v="XI"/>
    <s v="A"/>
  </r>
  <r>
    <d v="2023-11-07T10:13:54"/>
    <s v="riddhi11-c.2indr@kvsrobpl.online"/>
    <x v="1"/>
    <x v="760"/>
    <n v="1111"/>
    <x v="32"/>
    <n v="6"/>
    <s v="XI"/>
    <s v="C"/>
  </r>
  <r>
    <d v="2023-11-07T10:14:10"/>
    <s v="vikasxia0494.daa@kvsrobpl.online"/>
    <x v="1"/>
    <x v="761"/>
    <n v="2146"/>
    <x v="33"/>
    <n v="1140"/>
    <s v="XI"/>
    <s v="A"/>
  </r>
  <r>
    <d v="2023-11-07T10:14:16"/>
    <s v="jiya11-c.2indr@kvsrobpl.online"/>
    <x v="1"/>
    <x v="762"/>
    <n v="1111"/>
    <x v="32"/>
    <n v="25"/>
    <s v="XI"/>
    <s v="C"/>
  </r>
  <r>
    <d v="2023-11-07T10:14:18"/>
    <s v="kavyanshxia0478.daa@kvsrobpl.online"/>
    <x v="5"/>
    <x v="763"/>
    <n v="2146"/>
    <x v="33"/>
    <n v="1133"/>
    <s v="XI"/>
    <s v="A"/>
  </r>
  <r>
    <d v="2023-11-07T10:14:18"/>
    <s v="kapil11-c8364@kvsrobpl.online"/>
    <x v="3"/>
    <x v="764"/>
    <n v="1107"/>
    <x v="14"/>
    <s v="07"/>
    <s v="XI"/>
    <s v="C"/>
  </r>
  <r>
    <d v="2023-11-07T10:14:40"/>
    <s v="himanshi11-a0656.bsftknp@kvsrobpl.online"/>
    <x v="1"/>
    <x v="765"/>
    <n v="2327"/>
    <x v="1"/>
    <s v="09"/>
    <s v="XI"/>
    <s v="A"/>
  </r>
  <r>
    <d v="2023-11-07T10:14:40"/>
    <s v="manas11-a1068.bsftknp@kvsrobpl.online"/>
    <x v="1"/>
    <x v="766"/>
    <n v="2327"/>
    <x v="1"/>
    <n v="18"/>
    <s v="XI"/>
    <s v="A"/>
  </r>
  <r>
    <d v="2023-11-07T10:15:11"/>
    <s v="monikaachale11-a895.barwani@kvsrobpl.online"/>
    <x v="0"/>
    <x v="714"/>
    <n v="2093"/>
    <x v="26"/>
    <n v="1125"/>
    <s v="XI"/>
    <s v="A"/>
  </r>
  <r>
    <d v="2023-11-07T10:15:13"/>
    <s v="deepikajamre11-a1538.barwani@kvsrobpl.online"/>
    <x v="0"/>
    <x v="767"/>
    <n v="2093"/>
    <x v="26"/>
    <n v="1114"/>
    <s v="XI"/>
    <s v="A"/>
  </r>
  <r>
    <d v="2023-11-07T10:15:29"/>
    <s v="saksham11-b0150.bsftknp@kvsrobpl.online"/>
    <x v="7"/>
    <x v="768"/>
    <n v="2327"/>
    <x v="1"/>
    <n v="26"/>
    <s v="XII"/>
    <s v="B"/>
  </r>
  <r>
    <d v="2023-11-07T10:15:32"/>
    <s v="pooja11-b0365.bsftknp@kvsrobpl.online"/>
    <x v="8"/>
    <x v="769"/>
    <n v="2327"/>
    <x v="1"/>
    <n v="17"/>
    <s v="XI"/>
    <s v="B"/>
  </r>
  <r>
    <d v="2023-11-07T10:15:59"/>
    <s v="riya11-c010301.dwx@kvsrobpl.online"/>
    <x v="4"/>
    <x v="770"/>
    <n v="1011"/>
    <x v="8"/>
    <n v="11312"/>
    <s v="XI"/>
    <s v="C"/>
  </r>
  <r>
    <d v="2023-11-07T10:16:52"/>
    <s v="garimasolanki11-a490.barwani@kvsrobpl.online"/>
    <x v="3"/>
    <x v="752"/>
    <n v="2093"/>
    <x v="26"/>
    <n v="1116"/>
    <s v="XI"/>
    <s v="A"/>
  </r>
  <r>
    <d v="2023-11-07T10:16:53"/>
    <s v="kunal11-b0448.bsftknp@kvsrobpl.online"/>
    <x v="1"/>
    <x v="771"/>
    <n v="2327"/>
    <x v="1"/>
    <n v="9"/>
    <s v="XI"/>
    <s v="B"/>
  </r>
  <r>
    <d v="2023-11-07T10:17:17"/>
    <s v="disha11-a0425.bsftknp@kvsrobpl.online"/>
    <x v="5"/>
    <x v="772"/>
    <n v="2327"/>
    <x v="1"/>
    <n v="5"/>
    <s v="XI"/>
    <s v="A"/>
  </r>
  <r>
    <d v="2023-11-07T10:17:20"/>
    <s v="harsh11-a3578.5gwl@kvsrobpl.online"/>
    <x v="5"/>
    <x v="773"/>
    <n v="1108"/>
    <x v="30"/>
    <s v="06"/>
    <s v="XI"/>
    <s v="A"/>
  </r>
  <r>
    <d v="2023-11-07T10:17:27"/>
    <s v="rohit11-a3549.5gwl@kvsrobpl.online"/>
    <x v="1"/>
    <x v="774"/>
    <n v="1108"/>
    <x v="30"/>
    <n v="11124"/>
    <s v="XI"/>
    <s v="A"/>
  </r>
  <r>
    <d v="2023-11-07T10:17:36"/>
    <s v="ashish11-a4028.5gwl@kvsrobpl.online"/>
    <x v="1"/>
    <x v="775"/>
    <n v="1108"/>
    <x v="30"/>
    <s v="04"/>
    <s v="XI"/>
    <s v="A"/>
  </r>
  <r>
    <d v="2023-11-07T10:17:38"/>
    <s v="dhruv11-a4142.5gwl@kvsrobpl.online"/>
    <x v="3"/>
    <x v="776"/>
    <n v="1108"/>
    <x v="30"/>
    <s v="05"/>
    <s v="XI"/>
    <s v="A"/>
  </r>
  <r>
    <d v="2023-11-07T10:17:51"/>
    <s v="divyaraj11-a3997.bina@kvsrobpl.online"/>
    <x v="4"/>
    <x v="777"/>
    <n v="1096"/>
    <x v="29"/>
    <n v="11115"/>
    <s v="XI"/>
    <s v="A"/>
  </r>
  <r>
    <d v="2023-11-07T10:18:08"/>
    <s v="tanushka11-b0441.bsftknp@kvsrobpl.online"/>
    <x v="1"/>
    <x v="778"/>
    <n v="2327"/>
    <x v="1"/>
    <n v="23"/>
    <s v="XI"/>
    <s v="B"/>
  </r>
  <r>
    <d v="2023-11-07T10:18:13"/>
    <s v="aman11-a5358.5gwl@kvsrobpl.online"/>
    <x v="5"/>
    <x v="779"/>
    <n v="1108"/>
    <x v="30"/>
    <s v="02"/>
    <s v="XI"/>
    <s v="A"/>
  </r>
  <r>
    <d v="2023-11-07T10:18:16"/>
    <s v="ankush11-a3889.5gwl@kvsrobpl.online"/>
    <x v="1"/>
    <x v="780"/>
    <n v="1108"/>
    <x v="30"/>
    <s v="03"/>
    <s v="XI"/>
    <s v="A"/>
  </r>
  <r>
    <d v="2023-11-07T10:18:25"/>
    <s v="raghvendra11-a5357.5gwl@kvsrobpl.online"/>
    <x v="3"/>
    <x v="781"/>
    <n v="1108"/>
    <x v="30"/>
    <n v="22"/>
    <s v="XI"/>
    <s v="A"/>
  </r>
  <r>
    <d v="2023-11-07T10:18:40"/>
    <s v="ritika11-a0704.bsftknp@kvsrobpl.online"/>
    <x v="3"/>
    <x v="782"/>
    <n v="2327"/>
    <x v="1"/>
    <n v="11125"/>
    <s v="XI"/>
    <s v="A"/>
  </r>
  <r>
    <d v="2023-11-07T10:19:09"/>
    <s v="vishesh11-a2809.bina@kvsrobpl.online"/>
    <x v="8"/>
    <x v="783"/>
    <n v="1096"/>
    <x v="29"/>
    <n v="11139"/>
    <s v="XI"/>
    <s v="A"/>
  </r>
  <r>
    <d v="2023-11-07T10:19:24"/>
    <s v="sakshi11-a3981.5gwl@kvsrobpl.online"/>
    <x v="5"/>
    <x v="784"/>
    <n v="1108"/>
    <x v="30"/>
    <n v="29"/>
    <s v="XI"/>
    <s v="A"/>
  </r>
  <r>
    <d v="2023-11-07T10:20:21"/>
    <s v="rimi11-a3604.5gwl@kvsrobpl.online"/>
    <x v="5"/>
    <x v="785"/>
    <n v="1108"/>
    <x v="30"/>
    <n v="11123"/>
    <s v="XI"/>
    <s v="A"/>
  </r>
  <r>
    <d v="2023-11-07T10:20:51"/>
    <s v="ichchha11-a3339.5gwl@kvsrobpl.online"/>
    <x v="1"/>
    <x v="786"/>
    <n v="1108"/>
    <x v="30"/>
    <s v="09"/>
    <s v="XI"/>
    <s v="A"/>
  </r>
  <r>
    <d v="2023-11-07T10:21:03"/>
    <s v="virendra11-a2866.bina@kvsrobpl.online"/>
    <x v="1"/>
    <x v="787"/>
    <n v="1096"/>
    <x v="29"/>
    <n v="11138"/>
    <s v="XI"/>
    <s v="A"/>
  </r>
  <r>
    <d v="2023-11-07T10:21:43"/>
    <s v="yuvraj11-b0051.bsftknp@kvsrobpl.online"/>
    <x v="8"/>
    <x v="788"/>
    <n v="2327"/>
    <x v="1"/>
    <n v="25"/>
    <s v="XI"/>
    <s v="B"/>
  </r>
  <r>
    <d v="2023-11-07T10:22:22"/>
    <s v="khushi11-a3548.5gwl@kvsrobpl.online"/>
    <x v="5"/>
    <x v="481"/>
    <n v="1108"/>
    <x v="30"/>
    <n v="11114"/>
    <s v="XI"/>
    <s v="A"/>
  </r>
  <r>
    <d v="2023-11-07T10:22:24"/>
    <s v="priyanshi11-a2996.bina@kvsrobpl.online"/>
    <x v="8"/>
    <x v="789"/>
    <n v="1096"/>
    <x v="29"/>
    <n v="29"/>
    <s v="XI"/>
    <s v="A"/>
  </r>
  <r>
    <d v="2023-11-07T10:22:36"/>
    <s v="harshit11-b00718.rsn@kvsrobpl.online"/>
    <x v="8"/>
    <x v="790"/>
    <n v="2200"/>
    <x v="22"/>
    <s v="08"/>
    <s v="XI"/>
    <s v="B"/>
  </r>
  <r>
    <d v="2023-11-07T10:22:57"/>
    <s v="khushboo11-c11599gwl4@kvsrobpl.online"/>
    <x v="5"/>
    <x v="791"/>
    <n v="1159"/>
    <x v="14"/>
    <n v="8"/>
    <s v="XI"/>
    <s v="C"/>
  </r>
  <r>
    <d v="2023-11-07T10:22:58"/>
    <s v="kartik11-a2840.bina@kvsrobpl.online"/>
    <x v="1"/>
    <x v="792"/>
    <n v="1096"/>
    <x v="29"/>
    <n v="18"/>
    <s v="XI"/>
    <s v="A"/>
  </r>
  <r>
    <d v="2023-11-07T10:23:53"/>
    <s v="rajat11-b00402.rsn@kvsrobpl.online"/>
    <x v="5"/>
    <x v="793"/>
    <n v="2200"/>
    <x v="22"/>
    <n v="22"/>
    <s v="XI"/>
    <s v="B"/>
  </r>
  <r>
    <d v="2023-11-07T10:24:26"/>
    <s v="pari11-b011182.brgh@kvsrobpl.online"/>
    <x v="5"/>
    <x v="794"/>
    <n v="1091"/>
    <x v="0"/>
    <n v="17"/>
    <s v="XI"/>
    <s v="B"/>
  </r>
  <r>
    <d v="2023-11-07T10:24:44"/>
    <s v="varun11c9240kvamla@kvsrobpl.online"/>
    <x v="8"/>
    <x v="795"/>
    <n v="1087"/>
    <x v="31"/>
    <n v="22"/>
    <s v="XI"/>
    <s v="C"/>
  </r>
  <r>
    <d v="2023-11-07T10:24:55"/>
    <s v="pooja11-b0365.bsftknp@kvsrobpl.online"/>
    <x v="1"/>
    <x v="769"/>
    <n v="2327"/>
    <x v="1"/>
    <n v="17"/>
    <s v="XI"/>
    <s v="B"/>
  </r>
  <r>
    <d v="2023-11-07T10:25:08"/>
    <s v="payal11-b0701.bsftknp@kvsrobpl.online"/>
    <x v="2"/>
    <x v="796"/>
    <n v="2327"/>
    <x v="1"/>
    <n v="15"/>
    <s v="XI"/>
    <s v="B"/>
  </r>
  <r>
    <d v="2023-11-07T10:25:39"/>
    <s v="rohit11-c.2indr@kvsrobpl.online"/>
    <x v="3"/>
    <x v="774"/>
    <n v="1111"/>
    <x v="32"/>
    <n v="11327"/>
    <s v="XI"/>
    <s v="C"/>
  </r>
  <r>
    <d v="2023-11-07T10:26:09"/>
    <s v="nitin11-c8357gwl4@kvsrobpl.online"/>
    <x v="3"/>
    <x v="797"/>
    <n v="1107"/>
    <x v="14"/>
    <n v="11"/>
    <s v="XI"/>
    <s v="C"/>
  </r>
  <r>
    <d v="2023-11-07T10:26:09"/>
    <s v="ruchika11-b023268.1gwls1@kvsrobpl.online"/>
    <x v="4"/>
    <x v="798"/>
    <n v="1104"/>
    <x v="19"/>
    <n v="11205"/>
    <s v="XI"/>
    <s v="B"/>
  </r>
  <r>
    <d v="2023-11-07T10:26:26"/>
    <s v="pragya11-a3533.5gwl@kvsrobpl.online"/>
    <x v="5"/>
    <x v="799"/>
    <n v="1108"/>
    <x v="30"/>
    <n v="11119"/>
    <s v="XI"/>
    <s v="A"/>
  </r>
  <r>
    <d v="2023-11-07T10:26:29"/>
    <s v="palak11-c9164@kvsrobpl.online"/>
    <x v="8"/>
    <x v="800"/>
    <n v="1107"/>
    <x v="14"/>
    <n v="12"/>
    <s v="XI"/>
    <s v="C"/>
  </r>
  <r>
    <d v="2023-11-07T10:26:39"/>
    <s v="khushi11-a1316.bsftknp@kvsrobpl.online"/>
    <x v="8"/>
    <x v="801"/>
    <n v="2327"/>
    <x v="1"/>
    <n v="14"/>
    <s v="XI"/>
    <s v="A"/>
  </r>
  <r>
    <d v="2023-11-07T10:26:42"/>
    <s v="kavya11-a3541.5gwl@kvsrobpl.online"/>
    <x v="1"/>
    <x v="802"/>
    <n v="1108"/>
    <x v="30"/>
    <n v="11114"/>
    <s v="XI"/>
    <s v="A"/>
  </r>
  <r>
    <d v="2023-11-07T10:26:48"/>
    <s v="anshu11-a0506.bsftknp@kvsrobpl.online"/>
    <x v="2"/>
    <x v="803"/>
    <n v="2327"/>
    <x v="1"/>
    <s v="02"/>
    <s v="XI"/>
    <s v="A"/>
  </r>
  <r>
    <d v="2023-11-07T10:26:48"/>
    <s v="shivangi11-b027710.1gwls1@kvsrobpl.online"/>
    <x v="0"/>
    <x v="804"/>
    <n v="1104"/>
    <x v="19"/>
    <n v="33"/>
    <s v="XI"/>
    <s v="B"/>
  </r>
  <r>
    <d v="2023-11-07T10:27:03"/>
    <s v="nikhil11-c.2indr@kvsrobpl.online"/>
    <x v="8"/>
    <x v="805"/>
    <n v="1111"/>
    <x v="32"/>
    <n v="11304"/>
    <s v="IX"/>
    <s v="C"/>
  </r>
  <r>
    <d v="2023-11-07T10:27:06"/>
    <s v="abhay11-c10027gwl4@kvsrobpl.online"/>
    <x v="2"/>
    <x v="806"/>
    <n v="1107"/>
    <x v="14"/>
    <n v="11301"/>
    <s v="XI"/>
    <s v="C"/>
  </r>
  <r>
    <d v="2023-11-07T10:27:06"/>
    <s v="prachi11-c11541gwl4@kvsrobpl.online"/>
    <x v="1"/>
    <x v="807"/>
    <n v="1159"/>
    <x v="14"/>
    <n v="11"/>
    <s v="XI"/>
    <s v="C"/>
  </r>
  <r>
    <d v="2023-11-07T10:27:12"/>
    <s v="disha11-c9150@kvsrobpl.online"/>
    <x v="3"/>
    <x v="808"/>
    <n v="1107"/>
    <x v="14"/>
    <n v="5"/>
    <s v="XI"/>
    <s v="C"/>
  </r>
  <r>
    <d v="2023-11-07T10:27:18"/>
    <s v="kanaklata11-a4016.5gwl@kvsrobpl.online"/>
    <x v="3"/>
    <x v="809"/>
    <n v="1108"/>
    <x v="30"/>
    <n v="10"/>
    <s v="XII"/>
    <s v="A"/>
  </r>
  <r>
    <d v="2023-11-07T10:27:26"/>
    <s v="naitik11-a2879ujn@kvsrobpl.online"/>
    <x v="8"/>
    <x v="810"/>
    <n v="1137"/>
    <x v="23"/>
    <n v="11106"/>
    <s v="XI"/>
    <s v="A"/>
  </r>
  <r>
    <d v="2023-11-07T10:27:37"/>
    <s v="vineet11-c11002gwl4@kvsrobpl.online"/>
    <x v="3"/>
    <x v="811"/>
    <n v="1107"/>
    <x v="14"/>
    <n v="18"/>
    <s v="XI"/>
    <s v="C"/>
  </r>
  <r>
    <d v="2023-11-07T10:27:43"/>
    <s v="ekta11-c10363@kvsrobpl.online"/>
    <x v="8"/>
    <x v="812"/>
    <n v="1107"/>
    <x v="14"/>
    <s v="06"/>
    <s v="XI"/>
    <s v="C"/>
  </r>
  <r>
    <d v="2023-11-07T10:27:45"/>
    <s v="saloni11-c9974@kvsrobpl.online"/>
    <x v="1"/>
    <x v="813"/>
    <n v="1107"/>
    <x v="14"/>
    <n v="11316"/>
    <s v="XI"/>
    <s v="C"/>
  </r>
  <r>
    <d v="2023-11-07T10:27:50"/>
    <s v="nandini11-c8383@kvsrobpl.online"/>
    <x v="1"/>
    <x v="814"/>
    <n v="1107"/>
    <x v="14"/>
    <n v="10"/>
    <s v="XI"/>
    <s v="C"/>
  </r>
  <r>
    <d v="2023-11-07T10:27:58"/>
    <s v="varsha11-c.2indr@kvsrobpl.online"/>
    <x v="4"/>
    <x v="815"/>
    <n v="1111"/>
    <x v="32"/>
    <n v="11355"/>
    <s v="XI"/>
    <s v="C"/>
  </r>
  <r>
    <d v="2023-11-07T10:28:09"/>
    <s v="sagar11-c10035gwl4@kvsrobpl.online"/>
    <x v="8"/>
    <x v="816"/>
    <n v="1107"/>
    <x v="14"/>
    <n v="15"/>
    <s v="XI"/>
    <s v="C"/>
  </r>
  <r>
    <d v="2023-11-07T10:28:14"/>
    <s v="priyanshus11-c.2indr@kvsrobpl.online"/>
    <x v="0"/>
    <x v="817"/>
    <n v="1111"/>
    <x v="32"/>
    <n v="45"/>
    <s v="XI"/>
    <s v="C"/>
  </r>
  <r>
    <d v="2023-11-07T10:28:27"/>
    <s v="betu11-c8362@kvsrobpl.online"/>
    <x v="8"/>
    <x v="818"/>
    <n v="1107"/>
    <x v="14"/>
    <n v="11304"/>
    <s v="XI"/>
    <s v="C"/>
  </r>
  <r>
    <d v="2023-11-07T10:28:40"/>
    <s v="khushraj11c8611kvamla@kvsrobpl.online"/>
    <x v="1"/>
    <x v="819"/>
    <n v="1087"/>
    <x v="31"/>
    <n v="10"/>
    <s v="XI"/>
    <s v="C"/>
  </r>
  <r>
    <d v="2023-11-07T10:29:14"/>
    <s v="neha10-b.2indr@kvsrobpl.online"/>
    <x v="1"/>
    <x v="820"/>
    <n v="1111"/>
    <x v="32"/>
    <n v="28"/>
    <s v="XI"/>
    <s v="C"/>
  </r>
  <r>
    <d v="2023-11-07T10:30:20"/>
    <s v="kartikey11-a4364.bpl@kvsrobpl.online"/>
    <x v="4"/>
    <x v="821"/>
    <n v="1118"/>
    <x v="2"/>
    <n v="12"/>
    <s v="XI"/>
    <s v="A"/>
  </r>
  <r>
    <d v="2023-11-07T10:30:22"/>
    <s v="bharat11-a2924ujn@kvsrobpl.online"/>
    <x v="8"/>
    <x v="822"/>
    <n v="1137"/>
    <x v="23"/>
    <n v="11117"/>
    <s v="XI"/>
    <s v="A"/>
  </r>
  <r>
    <d v="2023-11-07T10:30:25"/>
    <s v="dhairya11-a4381.bpl@kvsrobpl.online"/>
    <x v="4"/>
    <x v="823"/>
    <n v="1118"/>
    <x v="2"/>
    <n v="11110"/>
    <s v="XI"/>
    <s v="A"/>
  </r>
  <r>
    <d v="2023-11-07T10:30:25"/>
    <s v="pranay11-c.2indr@kvsrobpl.online"/>
    <x v="1"/>
    <x v="824"/>
    <n v="1111"/>
    <x v="32"/>
    <n v="11340"/>
    <s v="XI"/>
    <s v="C"/>
  </r>
  <r>
    <d v="2023-11-07T10:30:26"/>
    <s v="aditya11-a3835ujn@kvsrobpl.online"/>
    <x v="3"/>
    <x v="825"/>
    <n v="1137"/>
    <x v="23"/>
    <n v="11115"/>
    <s v="XI"/>
    <s v="A"/>
  </r>
  <r>
    <d v="2023-11-07T10:30:53"/>
    <s v="divyansh11-a5326ujn@kvsrobpl.online"/>
    <x v="5"/>
    <x v="826"/>
    <n v="1137"/>
    <x v="23"/>
    <n v="11103"/>
    <s v="XI"/>
    <s v="A"/>
  </r>
  <r>
    <d v="2023-11-07T10:31:07"/>
    <s v="nimit11-b00353.rsn@kvsrobpl.online"/>
    <x v="8"/>
    <x v="827"/>
    <n v="2200"/>
    <x v="22"/>
    <n v="14"/>
    <s v="XI"/>
    <s v="B"/>
  </r>
  <r>
    <d v="2023-11-07T10:31:16"/>
    <s v="kanak11-a2999ujn@kvsrobpl.online"/>
    <x v="3"/>
    <x v="828"/>
    <n v="1137"/>
    <x v="23"/>
    <n v="11123"/>
    <s v="XI"/>
    <s v="A"/>
  </r>
  <r>
    <d v="2023-11-07T10:31:19"/>
    <s v="poornimaraghuwanshi11-a3170.kvdhar@kvsrobpl.online"/>
    <x v="0"/>
    <x v="829"/>
    <n v="1102"/>
    <x v="34"/>
    <n v="1107"/>
    <s v="XI"/>
    <s v="A"/>
  </r>
  <r>
    <d v="2023-11-07T10:31:22"/>
    <s v="ishika11c6086kvamla@kvsrobpl.online"/>
    <x v="5"/>
    <x v="830"/>
    <n v="1087"/>
    <x v="31"/>
    <n v="7"/>
    <s v="XI"/>
    <s v="C"/>
  </r>
  <r>
    <d v="2023-11-07T10:31:39"/>
    <s v="hrishika11-a4538.5gwl@kvsrobpl.online"/>
    <x v="4"/>
    <x v="831"/>
    <n v="1108"/>
    <x v="30"/>
    <n v="11108"/>
    <s v="XI"/>
    <s v="A"/>
  </r>
  <r>
    <d v="2023-11-07T10:31:54"/>
    <s v="anirudh11c5994kvamla@kvsrobpl.online"/>
    <x v="1"/>
    <x v="832"/>
    <n v="1087"/>
    <x v="31"/>
    <s v="02"/>
    <s v="XI"/>
    <s v="C"/>
  </r>
  <r>
    <d v="2023-11-07T10:31:59"/>
    <s v="satyam11-b00352.rsn@kvsrobpl.online"/>
    <x v="2"/>
    <x v="833"/>
    <n v="2200"/>
    <x v="22"/>
    <n v="26"/>
    <s v="XI"/>
    <s v="B"/>
  </r>
  <r>
    <d v="2023-11-07T10:31:59"/>
    <s v="naman11-a00329.rsn@kvsrobpl.online"/>
    <x v="8"/>
    <x v="834"/>
    <n v="2200"/>
    <x v="18"/>
    <n v="18"/>
    <s v="XI"/>
    <s v="A"/>
  </r>
  <r>
    <d v="2023-11-07T10:32:01"/>
    <s v="tanu11-a4432.5gwl@kvsrobpl.online"/>
    <x v="3"/>
    <x v="835"/>
    <n v="1108"/>
    <x v="30"/>
    <n v="1136"/>
    <s v="XI"/>
    <s v="A"/>
  </r>
  <r>
    <d v="2023-11-07T10:32:11"/>
    <s v="saniya11-a3556.5gwl@kvsrobpl.online"/>
    <x v="0"/>
    <x v="836"/>
    <n v="1108"/>
    <x v="30"/>
    <n v="11128"/>
    <s v="XI"/>
    <s v="A"/>
  </r>
  <r>
    <d v="2023-11-07T10:32:28"/>
    <s v="vinay11c9217kvamla@kvsrobpl.online"/>
    <x v="8"/>
    <x v="837"/>
    <n v="1087"/>
    <x v="31"/>
    <n v="23"/>
    <s v="XI"/>
    <s v="C"/>
  </r>
  <r>
    <d v="2023-11-07T10:32:33"/>
    <s v="rishi11-b00338.rsn@kvsrobpl.online"/>
    <x v="5"/>
    <x v="838"/>
    <n v="2200"/>
    <x v="22"/>
    <n v="23"/>
    <s v="XI"/>
    <s v="B"/>
  </r>
  <r>
    <d v="2023-11-07T10:32:48"/>
    <s v="manvendra11-a3547.5gwl@kvsrobpl.online"/>
    <x v="1"/>
    <x v="839"/>
    <n v="1108"/>
    <x v="30"/>
    <n v="11118"/>
    <s v="XI"/>
    <s v="A"/>
  </r>
  <r>
    <d v="2023-11-07T10:33:04"/>
    <s v="shivani11-a5352.5gwl@kvsrobpl.online"/>
    <x v="0"/>
    <x v="840"/>
    <n v="1108"/>
    <x v="30"/>
    <n v="11131"/>
    <s v="XI"/>
    <s v="A"/>
  </r>
  <r>
    <d v="2023-11-07T10:33:46"/>
    <s v="balraj11-a2901ujn@kvsrobpl.online"/>
    <x v="3"/>
    <x v="841"/>
    <n v="1137"/>
    <x v="23"/>
    <n v="11102"/>
    <s v="XI"/>
    <s v="A"/>
  </r>
  <r>
    <d v="2023-11-07T10:33:48"/>
    <s v="vinaymalakar11-b3215.bww@kvsrobpl.online"/>
    <x v="4"/>
    <x v="842"/>
    <n v="1088"/>
    <x v="27"/>
    <n v="11232"/>
    <s v="XI"/>
    <s v="B"/>
  </r>
  <r>
    <d v="2023-11-07T10:34:02"/>
    <s v="mohanish11c6067kvamla@kvsrobpl.online"/>
    <x v="2"/>
    <x v="843"/>
    <n v="1087"/>
    <x v="31"/>
    <n v="14"/>
    <s v="XI"/>
    <s v="C"/>
  </r>
  <r>
    <d v="2023-11-07T10:34:25"/>
    <s v="urvashi11-a2890ujn@kvsrobpl.online"/>
    <x v="3"/>
    <x v="844"/>
    <n v="1137"/>
    <x v="23"/>
    <n v="11141"/>
    <s v="XI"/>
    <s v="A"/>
  </r>
  <r>
    <d v="2023-11-07T10:34:39"/>
    <s v="lachi11c6063kvamla@kvsrobpl.online"/>
    <x v="1"/>
    <x v="845"/>
    <n v="1087"/>
    <x v="31"/>
    <n v="11312"/>
    <s v="XI"/>
    <s v="C"/>
  </r>
  <r>
    <d v="2023-11-07T10:34:53"/>
    <s v="rishika11-a2842.bina@kvsrobpl.online"/>
    <x v="1"/>
    <x v="846"/>
    <n v="1096"/>
    <x v="29"/>
    <n v="30"/>
    <s v="XI"/>
    <s v="A"/>
  </r>
  <r>
    <d v="2023-11-07T10:35:17"/>
    <s v="payal11-a2824.bina@kvsrobpl.online"/>
    <x v="1"/>
    <x v="847"/>
    <n v="1096"/>
    <x v="29"/>
    <n v="26"/>
    <s v="XI"/>
    <s v="A"/>
  </r>
  <r>
    <d v="2023-11-07T10:35:20"/>
    <s v="ritu11-a3393ujn@kvsrobpl.online"/>
    <x v="8"/>
    <x v="848"/>
    <n v="1137"/>
    <x v="23"/>
    <n v="1137"/>
    <s v="XI"/>
    <s v="B"/>
  </r>
  <r>
    <d v="2023-11-07T10:35:29"/>
    <s v="tanishka11-a2793.bina@kvsrobpl.online"/>
    <x v="3"/>
    <x v="849"/>
    <n v="1096"/>
    <x v="29"/>
    <n v="36"/>
    <s v="XI"/>
    <s v="A"/>
  </r>
  <r>
    <d v="2023-11-07T10:36:04"/>
    <s v="aadarsh11-a2878ujn@kvsrobpl.online"/>
    <x v="1"/>
    <x v="850"/>
    <n v="1137"/>
    <x v="23"/>
    <n v="11113"/>
    <s v="XI"/>
    <s v="A"/>
  </r>
  <r>
    <d v="2023-11-07T10:36:25"/>
    <s v="rishiraj11-c.2indr@kvsrobpl.online"/>
    <x v="1"/>
    <x v="851"/>
    <n v="1111"/>
    <x v="32"/>
    <n v="43"/>
    <s v="XI"/>
    <s v="C"/>
  </r>
  <r>
    <d v="2023-11-07T10:36:32"/>
    <s v="maseera11-b00587.rsn@kvsrobpl.online"/>
    <x v="3"/>
    <x v="852"/>
    <n v="2200"/>
    <x v="22"/>
    <n v="13"/>
    <s v="XI"/>
    <s v="B"/>
  </r>
  <r>
    <d v="2023-11-07T10:36:53"/>
    <s v="rohak11-a4082ujn@kvsrobpl.online"/>
    <x v="8"/>
    <x v="853"/>
    <n v="1137"/>
    <x v="23"/>
    <n v="11110"/>
    <s v="XI"/>
    <s v="A"/>
  </r>
  <r>
    <d v="2023-11-07T10:37:06"/>
    <s v="raj11-c.2indr@kvsrobpl.online"/>
    <x v="1"/>
    <x v="854"/>
    <n v="1111"/>
    <x v="32"/>
    <n v="11329"/>
    <s v="XI"/>
    <s v="C"/>
  </r>
  <r>
    <d v="2023-11-07T10:37:24"/>
    <s v="anushka11-a2907ujn@kvsrobpl.online"/>
    <x v="5"/>
    <x v="540"/>
    <n v="1137"/>
    <x v="23"/>
    <n v="1"/>
    <s v="XI"/>
    <s v="A"/>
  </r>
  <r>
    <d v="2023-11-07T10:37:29"/>
    <s v="shreen11-a5370ujn@kvsrobpl.online"/>
    <x v="4"/>
    <x v="855"/>
    <n v="1137"/>
    <x v="23"/>
    <n v="43"/>
    <s v="XI"/>
    <s v="A"/>
  </r>
  <r>
    <d v="2023-11-07T10:37:42"/>
    <s v="harshvardhan11-a0525.sheopur@kvsrobpl.online"/>
    <x v="2"/>
    <x v="856"/>
    <n v="2025"/>
    <x v="24"/>
    <n v="11110"/>
    <s v="XI"/>
    <s v="A"/>
  </r>
  <r>
    <d v="2023-11-07T10:37:43"/>
    <s v="rehan11-b011915.brgh@kvsrobpl.online"/>
    <x v="1"/>
    <x v="857"/>
    <n v="1091"/>
    <x v="0"/>
    <n v="23"/>
    <s v="XI"/>
    <s v="B"/>
  </r>
  <r>
    <d v="2023-11-07T10:37:56"/>
    <s v="shriya11-c.2indr@kvsrobpl.online"/>
    <x v="1"/>
    <x v="858"/>
    <n v="1111"/>
    <x v="32"/>
    <n v="11317"/>
    <s v="XI"/>
    <s v="C"/>
  </r>
  <r>
    <d v="2023-11-07T10:38:05"/>
    <s v="ayushpandey11-c.2indr@kvsrobpl.online"/>
    <x v="5"/>
    <x v="859"/>
    <n v="1111"/>
    <x v="32"/>
    <n v="1111"/>
    <s v="XI"/>
    <s v="C"/>
  </r>
  <r>
    <d v="2023-11-07T10:38:12"/>
    <s v="priya11-b005509.3bpls1@kvsrobpl.online"/>
    <x v="1"/>
    <x v="860"/>
    <n v="1094"/>
    <x v="13"/>
    <n v="20"/>
    <s v="XI"/>
    <s v="B"/>
  </r>
  <r>
    <d v="2023-11-07T10:38:43"/>
    <s v="rewa11-b004690.3bpls1@kvsrobpl.online"/>
    <x v="5"/>
    <x v="861"/>
    <n v="1094"/>
    <x v="13"/>
    <n v="22"/>
    <s v="XI"/>
    <s v="B"/>
  </r>
  <r>
    <d v="2023-11-07T10:38:53"/>
    <s v="maseera11-b00587.rsn@kvsrobpl.online"/>
    <x v="3"/>
    <x v="862"/>
    <n v="2200"/>
    <x v="22"/>
    <n v="13"/>
    <s v="XI"/>
    <s v="B"/>
  </r>
  <r>
    <d v="2023-11-07T10:39:23"/>
    <s v="nikhilnafde11-c.2indr@kvsrobpl.online"/>
    <x v="1"/>
    <x v="863"/>
    <n v="1111"/>
    <x v="32"/>
    <n v="32"/>
    <s v="XI"/>
    <s v="C"/>
  </r>
  <r>
    <d v="2023-11-07T10:39:27"/>
    <s v="siddhi11-a3727.bina@kvsrobpl.online"/>
    <x v="5"/>
    <x v="864"/>
    <n v="1090"/>
    <x v="29"/>
    <n v="34"/>
    <s v="XI"/>
    <s v="A"/>
  </r>
  <r>
    <d v="2023-11-07T10:39:49"/>
    <s v="drashti11-c.2indr@kvsrobpl.online"/>
    <x v="3"/>
    <x v="865"/>
    <n v="1111"/>
    <x v="32"/>
    <n v="11316"/>
    <s v="XI"/>
    <s v="C"/>
  </r>
  <r>
    <d v="2023-11-07T10:39:56"/>
    <s v="lavina11-c.2indr@kvsrobpl.online"/>
    <x v="8"/>
    <x v="866"/>
    <n v="1111"/>
    <x v="32"/>
    <n v="28"/>
    <s v="XI"/>
    <s v="C"/>
  </r>
  <r>
    <d v="2023-11-07T10:40:06"/>
    <s v="rahul11-b00637.rsn@kvsrobpl.online"/>
    <x v="3"/>
    <x v="867"/>
    <n v="2200"/>
    <x v="22"/>
    <n v="21"/>
    <s v="XI"/>
    <s v="B"/>
  </r>
  <r>
    <d v="2023-11-07T10:40:13"/>
    <s v="rishabh11-a2848ujn@kvsrobpl.online"/>
    <x v="1"/>
    <x v="868"/>
    <n v="1137"/>
    <x v="23"/>
    <n v="11136"/>
    <s v="XI"/>
    <s v="A"/>
  </r>
  <r>
    <d v="2023-11-07T10:40:14"/>
    <s v="yash11-a2900ujn@kvsrobpl.online"/>
    <x v="1"/>
    <x v="869"/>
    <n v="1137"/>
    <x v="23"/>
    <n v="11142"/>
    <s v="XI"/>
    <s v="A"/>
  </r>
  <r>
    <d v="2023-11-07T10:40:20"/>
    <s v="anushka11-c.2indr@kvsrobpl.online"/>
    <x v="1"/>
    <x v="870"/>
    <n v="1111"/>
    <x v="32"/>
    <n v="11310"/>
    <s v="XI"/>
    <s v="C"/>
  </r>
  <r>
    <d v="2023-11-07T10:40:21"/>
    <s v="mohammad11-a3925ujn@kvsrobpl.online"/>
    <x v="1"/>
    <x v="871"/>
    <n v="1137"/>
    <x v="23"/>
    <n v="1137"/>
    <s v="XI"/>
    <s v="A"/>
  </r>
  <r>
    <d v="2023-11-07T10:40:33"/>
    <s v="khemi11c7005kvamla@kvsrobpl.online"/>
    <x v="3"/>
    <x v="872"/>
    <n v="1087"/>
    <x v="31"/>
    <s v="09"/>
    <s v="XI"/>
    <s v="C"/>
  </r>
  <r>
    <d v="2023-11-07T10:40:46"/>
    <s v="ayush11-c.2indr@kvsrobpl.online"/>
    <x v="1"/>
    <x v="873"/>
    <n v="1111"/>
    <x v="32"/>
    <n v="24"/>
    <s v="XI"/>
    <s v="C"/>
  </r>
  <r>
    <d v="2023-11-07T10:41:02"/>
    <s v="diksha11-b003283.3bpls1@kvsrobpl.online"/>
    <x v="3"/>
    <x v="874"/>
    <n v="1094"/>
    <x v="13"/>
    <s v="08"/>
    <s v="XI"/>
    <s v="B"/>
  </r>
  <r>
    <d v="2023-11-07T10:41:02"/>
    <s v="nansee11-a2767.bina@kvsrobpl.online"/>
    <x v="5"/>
    <x v="875"/>
    <n v="1067"/>
    <x v="29"/>
    <n v="23"/>
    <s v="XI"/>
    <s v="A"/>
  </r>
  <r>
    <d v="2023-11-07T10:41:06"/>
    <s v="kuldeep11-c.2indr@kvsrobpl.online"/>
    <x v="1"/>
    <x v="876"/>
    <n v="1111"/>
    <x v="32"/>
    <n v="32"/>
    <s v="XI"/>
    <s v="C"/>
  </r>
  <r>
    <d v="2023-11-07T10:41:12"/>
    <s v="yash11-c.2indr@kvsrobpl.online"/>
    <x v="1"/>
    <x v="877"/>
    <n v="1111"/>
    <x v="32"/>
    <n v="11318"/>
    <s v="XI"/>
    <s v="C"/>
  </r>
  <r>
    <d v="2023-11-07T10:41:29"/>
    <s v="prabhat11-a4913ujn@kvsrobpl.online"/>
    <x v="5"/>
    <x v="878"/>
    <n v="1137"/>
    <x v="23"/>
    <n v="11108"/>
    <s v="XI"/>
    <s v="A"/>
  </r>
  <r>
    <d v="2023-11-07T10:41:33"/>
    <s v="sanjana11-a2852.bina@kvsrobpl.online"/>
    <x v="3"/>
    <x v="879"/>
    <n v="1096"/>
    <x v="29"/>
    <n v="32"/>
    <s v="XI"/>
    <s v="A"/>
  </r>
  <r>
    <d v="2023-11-07T10:41:37"/>
    <s v="palak11-a2864.bina@kvsrobpl.online"/>
    <x v="3"/>
    <x v="880"/>
    <n v="1096"/>
    <x v="29"/>
    <n v="25"/>
    <s v="XI"/>
    <s v="A"/>
  </r>
  <r>
    <d v="2023-11-07T10:41:42"/>
    <s v="himanshi11-a3265.bina@kvsrobpl.online"/>
    <x v="2"/>
    <x v="881"/>
    <n v="1096"/>
    <x v="29"/>
    <n v="11117"/>
    <s v="XI"/>
    <s v="A"/>
  </r>
  <r>
    <d v="2023-11-07T10:41:44"/>
    <s v="khushi11-a0693.bsftknp@kvsrobpl.online"/>
    <x v="5"/>
    <x v="691"/>
    <n v="2327"/>
    <x v="1"/>
    <n v="13"/>
    <s v="XI"/>
    <s v="A"/>
  </r>
  <r>
    <d v="2023-11-07T10:42:05"/>
    <s v="sonam11-b00454.rsn@kvsrobpl.online"/>
    <x v="1"/>
    <x v="882"/>
    <n v="2200"/>
    <x v="22"/>
    <n v="11227"/>
    <s v="XI"/>
    <s v="B"/>
  </r>
  <r>
    <d v="2023-11-07T10:42:27"/>
    <s v="janvi11-b00640.rsn@kvsrobpl.online"/>
    <x v="3"/>
    <x v="883"/>
    <n v="2200"/>
    <x v="22"/>
    <n v="10"/>
    <s v="XI"/>
    <s v="B"/>
  </r>
  <r>
    <d v="2023-11-07T10:42:29"/>
    <s v="samiksha11-b005547.3bpls1@kvsrobpl.online"/>
    <x v="2"/>
    <x v="884"/>
    <n v="1094"/>
    <x v="13"/>
    <n v="24"/>
    <s v="XI"/>
    <s v="B"/>
  </r>
  <r>
    <d v="2023-11-07T10:42:29"/>
    <s v="sameera11-b01677.rsn@kvsrobpl.online"/>
    <x v="5"/>
    <x v="885"/>
    <n v="2200"/>
    <x v="22"/>
    <n v="25"/>
    <s v="XI"/>
    <s v="B"/>
  </r>
  <r>
    <d v="2023-11-07T10:43:05"/>
    <s v="disha11-a2795.bina@kvsrobpl.online"/>
    <x v="6"/>
    <x v="886"/>
    <n v="1096"/>
    <x v="29"/>
    <n v="11114"/>
    <s v="XI"/>
    <s v="A"/>
  </r>
  <r>
    <d v="2023-11-07T10:43:05"/>
    <s v="diksha11-b003283.3bpls1@kvsrobpl.online"/>
    <x v="1"/>
    <x v="874"/>
    <n v="1094"/>
    <x v="13"/>
    <s v="08"/>
    <s v="XI"/>
    <s v="B"/>
  </r>
  <r>
    <d v="2023-11-07T10:43:38"/>
    <s v="anushka11-a2835.bina@kvsrobpl.online"/>
    <x v="0"/>
    <x v="887"/>
    <n v="1096"/>
    <x v="29"/>
    <n v="11105"/>
    <s v="XI"/>
    <s v="A"/>
  </r>
  <r>
    <d v="2023-11-07T10:43:43"/>
    <s v="kabir11-c.2indr@kvsrobpl.online"/>
    <x v="8"/>
    <x v="888"/>
    <n v="1111"/>
    <x v="32"/>
    <n v="11326"/>
    <s v="XI"/>
    <s v="C"/>
  </r>
  <r>
    <d v="2023-11-07T10:43:45"/>
    <s v="shailendra11-c.2indr@kvsrobpl.online"/>
    <x v="3"/>
    <x v="889"/>
    <n v="1111"/>
    <x v="32"/>
    <n v="11349"/>
    <s v="XI"/>
    <s v="C"/>
  </r>
  <r>
    <d v="2023-11-07T10:43:51"/>
    <s v="govindsingh11-c.2indr@kvsrobpl.online"/>
    <x v="1"/>
    <x v="890"/>
    <n v="1111"/>
    <x v="32"/>
    <n v="11323"/>
    <s v="XI"/>
    <s v="C"/>
  </r>
  <r>
    <d v="2023-11-07T10:43:52"/>
    <s v="vansh10-a2929.bina@kvsrobpl.online"/>
    <x v="0"/>
    <x v="891"/>
    <n v="1096"/>
    <x v="29"/>
    <n v="11107"/>
    <s v="XI"/>
    <s v="A"/>
  </r>
  <r>
    <d v="2023-11-07T10:44:22"/>
    <s v="rudra11-c.2indr@kvsrobpl.online"/>
    <x v="1"/>
    <x v="892"/>
    <n v="1111"/>
    <x v="32"/>
    <n v="50"/>
    <s v="XI"/>
    <s v="C"/>
  </r>
  <r>
    <d v="2023-11-07T10:44:25"/>
    <s v="mayur11c5984kvamla@kvsrobpl.online"/>
    <x v="5"/>
    <x v="893"/>
    <n v="1087"/>
    <x v="31"/>
    <n v="13"/>
    <s v="XI"/>
    <s v="C"/>
  </r>
  <r>
    <d v="2023-11-07T10:44:32"/>
    <s v="prachi11-b00588.rsn@kvsrobpl.online"/>
    <x v="8"/>
    <x v="894"/>
    <n v="2200"/>
    <x v="22"/>
    <n v="18"/>
    <s v="XI"/>
    <s v="B"/>
  </r>
  <r>
    <d v="2023-11-07T10:44:46"/>
    <s v="disha11-a4621ujn@kvsrobpl.online"/>
    <x v="4"/>
    <x v="895"/>
    <n v="1137"/>
    <x v="23"/>
    <n v="11121"/>
    <s v="XI"/>
    <s v="A"/>
  </r>
  <r>
    <d v="2023-11-07T10:44:53"/>
    <s v="yash11-c.2indr@kvsrobpl.online"/>
    <x v="1"/>
    <x v="896"/>
    <n v="1111"/>
    <x v="32"/>
    <n v="11318"/>
    <s v="XI"/>
    <s v="C"/>
  </r>
  <r>
    <d v="2023-11-07T10:45:13"/>
    <s v="priyanka11-b00345.rsn@kvsrobpl.online"/>
    <x v="1"/>
    <x v="897"/>
    <n v="2200"/>
    <x v="22"/>
    <n v="11219"/>
    <s v="XI"/>
    <s v="B"/>
  </r>
  <r>
    <d v="2023-11-07T10:45:44"/>
    <s v="ayush11-b004892.3bpls1@kvsrobpl.online"/>
    <x v="3"/>
    <x v="898"/>
    <n v="1094"/>
    <x v="13"/>
    <s v="08"/>
    <s v="XI"/>
    <s v="B"/>
  </r>
  <r>
    <d v="2023-11-07T10:45:46"/>
    <s v="nikhilesh11-b005546.3bpls1@kvsrobpl.online"/>
    <x v="8"/>
    <x v="899"/>
    <n v="1094"/>
    <x v="13"/>
    <n v="11218"/>
    <s v="XI"/>
    <s v="B"/>
  </r>
  <r>
    <d v="2023-11-07T10:45:48"/>
    <s v="anikarathore11-a2558.kvdhar@kvsrobpl.online"/>
    <x v="0"/>
    <x v="900"/>
    <n v="1102"/>
    <x v="34"/>
    <n v="11102"/>
    <s v="XI"/>
    <s v="A"/>
  </r>
  <r>
    <d v="2023-11-07T10:46:18"/>
    <s v="harsh11-c.2indr@kvsrobpl.online"/>
    <x v="2"/>
    <x v="901"/>
    <n v="1111"/>
    <x v="32"/>
    <n v="23"/>
    <s v="XI"/>
    <s v="C"/>
  </r>
  <r>
    <d v="2023-11-07T10:47:05"/>
    <s v="ronak11-b027714.1gwls1@kvsrobpl.online"/>
    <x v="1"/>
    <x v="902"/>
    <n v="1104"/>
    <x v="19"/>
    <n v="11235"/>
    <s v="XI"/>
    <s v="B"/>
  </r>
  <r>
    <d v="2023-11-07T10:47:41"/>
    <s v="keshav11-a2898ujn@kvsrobpl.online"/>
    <x v="5"/>
    <x v="903"/>
    <n v="1137"/>
    <x v="23"/>
    <n v="24"/>
    <s v="XI"/>
    <s v="A"/>
  </r>
  <r>
    <d v="2023-11-07T10:48:27"/>
    <s v="riya11-b01191.rsn@kvsrobpl.online"/>
    <x v="4"/>
    <x v="904"/>
    <n v="2200"/>
    <x v="22"/>
    <n v="24"/>
    <s v="XI"/>
    <s v="B"/>
  </r>
  <r>
    <d v="2023-11-07T10:48:48"/>
    <s v="naveen11-b003247.3bpls1@kvsrobpl.online"/>
    <x v="3"/>
    <x v="905"/>
    <n v="1094"/>
    <x v="13"/>
    <n v="13"/>
    <s v="XI"/>
    <s v="B"/>
  </r>
  <r>
    <d v="2023-11-07T10:49:45"/>
    <s v="harshit11-a.2indr@kvsrobpl.online"/>
    <x v="8"/>
    <x v="906"/>
    <n v="1111"/>
    <x v="32"/>
    <n v="12"/>
    <s v="XI"/>
    <s v="C"/>
  </r>
  <r>
    <d v="2023-11-07T10:50:21"/>
    <s v="pratham11-c.2indr@kvsrobpl.online"/>
    <x v="8"/>
    <x v="907"/>
    <n v="1111"/>
    <x v="32"/>
    <n v="1115"/>
    <s v="XI"/>
    <s v="C"/>
  </r>
  <r>
    <d v="2023-11-07T10:50:29"/>
    <s v="palak11-a4119.bina@kvsrobpl.online"/>
    <x v="8"/>
    <x v="197"/>
    <n v="1096"/>
    <x v="29"/>
    <n v="11124"/>
    <s v="XI"/>
    <s v="A"/>
  </r>
  <r>
    <d v="2023-11-07T10:51:11"/>
    <s v="riza11-b026889.1gwls1@kvsrobpl.online"/>
    <x v="4"/>
    <x v="908"/>
    <n v="1104"/>
    <x v="19"/>
    <n v="26"/>
    <s v="XI"/>
    <s v="B"/>
  </r>
  <r>
    <d v="2023-11-07T10:51:19"/>
    <s v="bhumika11c9213kvamla@kvsrobpl.online"/>
    <x v="1"/>
    <x v="909"/>
    <n v="1087"/>
    <x v="31"/>
    <n v="3"/>
    <s v="XI"/>
    <s v="C"/>
  </r>
  <r>
    <d v="2023-11-07T10:51:29"/>
    <s v="harshvardhan11-a2963ujn@kvsrobpl.online"/>
    <x v="1"/>
    <x v="910"/>
    <n v="1137"/>
    <x v="23"/>
    <n v="11104"/>
    <s v="XI"/>
    <s v="A"/>
  </r>
  <r>
    <d v="2023-11-07T10:51:32"/>
    <s v="rajvansh11-a4696ujn@kvsrobpl.online"/>
    <x v="1"/>
    <x v="911"/>
    <n v="1137"/>
    <x v="23"/>
    <n v="11109"/>
    <s v="XI"/>
    <s v="A"/>
  </r>
  <r>
    <d v="2023-11-07T10:51:42"/>
    <s v="ravi11-a2831ujn@kvsrobpl.online"/>
    <x v="4"/>
    <x v="912"/>
    <n v="1137"/>
    <x v="23"/>
    <n v="11135"/>
    <s v="XI"/>
    <s v="A"/>
  </r>
  <r>
    <d v="2023-11-07T10:51:59"/>
    <s v="ketan11-a2843ujn@kvsrobpl.online"/>
    <x v="1"/>
    <x v="913"/>
    <n v="1137"/>
    <x v="23"/>
    <n v="11105"/>
    <s v="XI"/>
    <s v="A"/>
  </r>
  <r>
    <d v="2023-11-07T10:52:04"/>
    <s v="tanu11-b027718.1gwls1@kvsrobpl.online"/>
    <x v="3"/>
    <x v="184"/>
    <n v="1104"/>
    <x v="19"/>
    <n v="1136"/>
    <s v="XI"/>
    <s v="B"/>
  </r>
  <r>
    <d v="2023-11-07T10:52:08"/>
    <s v="mann11-a2914ujn@kvsrobpl.online"/>
    <x v="8"/>
    <x v="914"/>
    <n v="1137"/>
    <x v="23"/>
    <n v="11125"/>
    <s v="XI"/>
    <s v="A"/>
  </r>
  <r>
    <d v="2023-11-07T10:52:10"/>
    <s v="princyxia1653.daa@kvsrobpl.online"/>
    <x v="4"/>
    <x v="915"/>
    <n v="2146"/>
    <x v="33"/>
    <n v="10"/>
    <s v="XI"/>
    <s v="A"/>
  </r>
  <r>
    <d v="2023-11-07T10:52:10"/>
    <s v="sheetalxia1648.daa@kvsrobpl.online"/>
    <x v="4"/>
    <x v="916"/>
    <n v="2146"/>
    <x v="33"/>
    <n v="17"/>
    <s v="XI"/>
    <s v="A"/>
  </r>
  <r>
    <d v="2023-11-07T10:52:10"/>
    <s v="kartik11c8346kvamla@kvsrobpl.online"/>
    <x v="1"/>
    <x v="917"/>
    <n v="1087"/>
    <x v="31"/>
    <s v="08"/>
    <s v="XI"/>
    <s v="C"/>
  </r>
  <r>
    <d v="2023-11-07T10:52:38"/>
    <s v="ragini11c9210kvamla@kvsrobpl.online"/>
    <x v="0"/>
    <x v="918"/>
    <n v="1087"/>
    <x v="31"/>
    <n v="18"/>
    <s v="XI"/>
    <s v="C"/>
  </r>
  <r>
    <d v="2023-11-07T10:52:40"/>
    <s v="nandini11-c4191.bpl@kvsrobpl.online"/>
    <x v="1"/>
    <x v="919"/>
    <n v="1118"/>
    <x v="2"/>
    <n v="5"/>
    <s v="XI"/>
    <s v="C"/>
  </r>
  <r>
    <d v="2023-11-07T10:52:49"/>
    <s v="mohit11-a2953ujn@kvsrobpl.online"/>
    <x v="0"/>
    <x v="920"/>
    <n v="1137"/>
    <x v="23"/>
    <n v="11127"/>
    <s v="XI"/>
    <s v="A"/>
  </r>
  <r>
    <d v="2023-11-07T10:52:52"/>
    <s v="vidit11-a4856ujn@kvsrobpl.online"/>
    <x v="1"/>
    <x v="921"/>
    <n v="1137"/>
    <x v="23"/>
    <n v="11112"/>
    <s v="XI"/>
    <s v="A"/>
  </r>
  <r>
    <d v="2023-11-07T10:52:58"/>
    <s v="prateek11-a2858ujn@kvsrobpl.online"/>
    <x v="5"/>
    <x v="922"/>
    <n v="1137"/>
    <x v="23"/>
    <n v="33"/>
    <s v="XI"/>
    <s v="A"/>
  </r>
  <r>
    <d v="2023-11-07T10:53:00"/>
    <s v="priyanshu11-c.2indr@kvsrobpl.online"/>
    <x v="3"/>
    <x v="923"/>
    <n v="1111"/>
    <x v="32"/>
    <n v="11316"/>
    <s v="XI"/>
    <s v="C"/>
  </r>
  <r>
    <d v="2023-11-07T10:54:02"/>
    <s v="krishna11-b023228.1gwls1@kvsrobpl.online"/>
    <x v="3"/>
    <x v="924"/>
    <n v="1104"/>
    <x v="19"/>
    <n v="1104"/>
    <s v="IX"/>
    <s v="B"/>
  </r>
  <r>
    <d v="2023-11-07T10:54:23"/>
    <s v="noor11-a2829ujn@kvsrobpl.online"/>
    <x v="3"/>
    <x v="925"/>
    <n v="1137"/>
    <x v="23"/>
    <n v="11130"/>
    <s v="XI"/>
    <s v="A"/>
  </r>
  <r>
    <d v="2023-11-07T10:54:27"/>
    <s v="palak11-a2885ujn@kvsrobpl.online"/>
    <x v="0"/>
    <x v="926"/>
    <n v="1137"/>
    <x v="23"/>
    <n v="11131"/>
    <s v="XI"/>
    <s v="A"/>
  </r>
  <r>
    <d v="2023-11-07T10:55:02"/>
    <s v="swarnika11-a4293ujn@kvsrobpl.online"/>
    <x v="5"/>
    <x v="927"/>
    <n v="1137"/>
    <x v="23"/>
    <n v="11111"/>
    <s v="XI"/>
    <s v="A"/>
  </r>
  <r>
    <d v="2023-11-07T10:55:03"/>
    <s v="shantanu11-b005504.3bpls1@kvsrobpl.online"/>
    <x v="2"/>
    <x v="928"/>
    <n v="1094"/>
    <x v="13"/>
    <n v="29"/>
    <s v="XI"/>
    <s v="B"/>
  </r>
  <r>
    <d v="2023-11-07T10:55:05"/>
    <s v="supriya11-b023299.1gwls1@kvsrobpl.online"/>
    <x v="2"/>
    <x v="929"/>
    <n v="1104"/>
    <x v="19"/>
    <n v="8"/>
    <s v="XI"/>
    <s v="B"/>
  </r>
  <r>
    <d v="2023-11-07T10:55:23"/>
    <s v="bhavya11-a2854ujn@kvsrobpl.online"/>
    <x v="4"/>
    <x v="930"/>
    <n v="1137"/>
    <x v="23"/>
    <n v="11118"/>
    <s v="XI"/>
    <s v="A"/>
  </r>
  <r>
    <d v="2023-11-07T10:55:26"/>
    <s v="aarushi11-a2845ujn@kvsrobpl.online"/>
    <x v="5"/>
    <x v="931"/>
    <n v="1137"/>
    <x v="23"/>
    <n v="11114"/>
    <s v="XI"/>
    <s v="A"/>
  </r>
  <r>
    <d v="2023-11-07T10:56:07"/>
    <s v="simran11-b023328.1gwls1@kvsrobpl.online"/>
    <x v="1"/>
    <x v="932"/>
    <n v="1104"/>
    <x v="19"/>
    <n v="12"/>
    <s v="XI"/>
    <s v="B"/>
  </r>
  <r>
    <d v="2023-11-07T10:56:37"/>
    <s v="namami11-a2857ujn@kvsrobpl.online"/>
    <x v="5"/>
    <x v="933"/>
    <n v="1137"/>
    <x v="23"/>
    <n v="11107"/>
    <s v="XI"/>
    <s v="A"/>
  </r>
  <r>
    <d v="2023-11-07T10:56:48"/>
    <s v="syed11-b003236.3bpls1@kvsrobpl.online"/>
    <x v="8"/>
    <x v="934"/>
    <n v="1094"/>
    <x v="13"/>
    <n v="11225"/>
    <s v="XI"/>
    <s v="B"/>
  </r>
  <r>
    <d v="2023-11-07T10:56:55"/>
    <s v="shatakshi11-a2876ujn@kvsrobpl.online"/>
    <x v="5"/>
    <x v="935"/>
    <n v="1137"/>
    <x v="23"/>
    <n v="11138"/>
    <s v="XI"/>
    <s v="A"/>
  </r>
  <r>
    <d v="2023-11-07T10:57:02"/>
    <s v="chinmaya11-a4353ujn@kvsrobpl.online"/>
    <x v="1"/>
    <x v="936"/>
    <n v="1137"/>
    <x v="23"/>
    <n v="11119"/>
    <s v="XI"/>
    <s v="A"/>
  </r>
  <r>
    <d v="2023-11-07T10:57:12"/>
    <s v="nikhil11-a5328ujn@kvsrobpl.online"/>
    <x v="8"/>
    <x v="937"/>
    <n v="1137"/>
    <x v="23"/>
    <n v="28"/>
    <s v="XI"/>
    <s v="A"/>
  </r>
  <r>
    <d v="2023-11-07T10:57:31"/>
    <s v="prisha11-a3939ujn@kvsrobpl.online"/>
    <x v="3"/>
    <x v="938"/>
    <n v="1137"/>
    <x v="23"/>
    <n v="11134"/>
    <s v="IX"/>
    <s v="A"/>
  </r>
  <r>
    <d v="2023-11-07T10:57:40"/>
    <s v="devansh11-b025738.1gwls1@kvsrobpl.online"/>
    <x v="5"/>
    <x v="939"/>
    <n v="1104"/>
    <x v="19"/>
    <n v="11221"/>
    <s v="XI"/>
    <s v="B"/>
  </r>
  <r>
    <d v="2023-11-07T10:57:44"/>
    <s v="krishna11-b023277.1gwls1@kvsrobpl.online"/>
    <x v="8"/>
    <x v="42"/>
    <n v="1104"/>
    <x v="19"/>
    <n v="1107"/>
    <s v="XI"/>
    <s v="B"/>
  </r>
  <r>
    <d v="2023-11-07T10:57:50"/>
    <s v="abhishek11-b023323.1gwls1@kvsrobpl.online"/>
    <x v="5"/>
    <x v="940"/>
    <n v="1104"/>
    <x v="19"/>
    <n v="11213"/>
    <s v="XI"/>
    <s v="B"/>
  </r>
  <r>
    <d v="2023-11-07T10:58:22"/>
    <s v="aditya11-b027005.1gwls1@kvsrobpl.online"/>
    <x v="3"/>
    <x v="941"/>
    <n v="1104"/>
    <x v="19"/>
    <n v="11227"/>
    <s v="XI"/>
    <s v="B"/>
  </r>
  <r>
    <d v="2023-11-07T10:58:45"/>
    <s v="pranju11-b005514.3bpls1@kvsrobpl.online"/>
    <x v="5"/>
    <x v="942"/>
    <n v="1094"/>
    <x v="13"/>
    <n v="1119"/>
    <s v="XI"/>
    <s v="B"/>
  </r>
  <r>
    <d v="2023-11-07T10:59:20"/>
    <s v="gurkeeratxia0476.daa@kvsrobpl.online"/>
    <x v="4"/>
    <x v="943"/>
    <n v="2146"/>
    <x v="33"/>
    <n v="5"/>
    <s v="XI"/>
    <s v="A"/>
  </r>
  <r>
    <d v="2023-11-07T10:59:25"/>
    <s v="payal11akvitarsicpe@kvsrobpl.online"/>
    <x v="3"/>
    <x v="944"/>
    <n v="1114"/>
    <x v="9"/>
    <n v="15"/>
    <s v="XI"/>
    <s v="A"/>
  </r>
  <r>
    <d v="2023-11-07T10:59:25"/>
    <s v="tanishka11akvitarsicpe@kvsrobpl.online"/>
    <x v="3"/>
    <x v="945"/>
    <n v="1114"/>
    <x v="9"/>
    <n v="34"/>
    <s v="XI"/>
    <s v="A"/>
  </r>
  <r>
    <d v="2023-11-07T10:59:30"/>
    <s v="raman11-b023569.1gwls1@kvsrobpl.online"/>
    <x v="1"/>
    <x v="946"/>
    <n v="1104"/>
    <x v="19"/>
    <n v="24"/>
    <s v="XI"/>
    <s v="B"/>
  </r>
  <r>
    <d v="2023-11-07T11:00:25"/>
    <s v="geetanjalixia0459.daa@kvsrobpl.online"/>
    <x v="1"/>
    <x v="947"/>
    <n v="2146"/>
    <x v="33"/>
    <n v="4"/>
    <s v="XI"/>
    <s v="A"/>
  </r>
  <r>
    <d v="2023-11-07T11:00:28"/>
    <s v="mayur11bkvitarsicpe@kvsrobpl.online"/>
    <x v="5"/>
    <x v="948"/>
    <n v="1114"/>
    <x v="9"/>
    <n v="11"/>
    <s v="XI"/>
    <s v="B"/>
  </r>
  <r>
    <d v="2023-11-07T11:00:40"/>
    <s v="avinashpratap11-b023362.1gwls1@kvsrobpl.online"/>
    <x v="1"/>
    <x v="949"/>
    <n v="1104"/>
    <x v="19"/>
    <n v="17"/>
    <s v="XI"/>
    <s v="B"/>
  </r>
  <r>
    <d v="2023-11-07T11:01:17"/>
    <s v="tanisha11-a2887ujn@kvsrobpl.online"/>
    <x v="0"/>
    <x v="950"/>
    <n v="1137"/>
    <x v="23"/>
    <n v="11140"/>
    <s v="XI"/>
    <s v="A"/>
  </r>
  <r>
    <d v="2023-11-07T11:01:33"/>
    <s v="aryan11-b005536.3bpls1@kvsrobpl.online"/>
    <x v="8"/>
    <x v="951"/>
    <n v="1094"/>
    <x v="13"/>
    <s v="07"/>
    <s v="XI"/>
    <s v="B"/>
  </r>
  <r>
    <d v="2023-11-07T11:01:33"/>
    <s v="alekh11-b005538.3bpls1@kvsrobpl.online"/>
    <x v="1"/>
    <x v="952"/>
    <n v="1094"/>
    <x v="13"/>
    <s v="02"/>
    <s v="XI"/>
    <s v="B"/>
  </r>
  <r>
    <d v="2023-11-07T11:03:44"/>
    <s v="muskan11-b023396.1gwls1@kvsrobpl.online"/>
    <x v="3"/>
    <x v="622"/>
    <n v="1104"/>
    <x v="19"/>
    <n v="11222"/>
    <s v="XI"/>
    <s v="B"/>
  </r>
  <r>
    <d v="2023-11-07T11:03:49"/>
    <s v="prachi11-b005522.3bpls1@kvsrobpl.online"/>
    <x v="1"/>
    <x v="953"/>
    <n v="1094"/>
    <x v="13"/>
    <n v="22"/>
    <s v="XI"/>
    <s v="B"/>
  </r>
  <r>
    <d v="2023-11-07T11:06:00"/>
    <s v="maseera11-b00587.rsn@kvsrobpl.online"/>
    <x v="3"/>
    <x v="852"/>
    <n v="2200"/>
    <x v="22"/>
    <n v="13"/>
    <s v="XI"/>
    <s v="B"/>
  </r>
  <r>
    <d v="2023-11-07T11:06:03"/>
    <s v="adeeptprakash11-b027838.1gwls1@kvsrobpl.online"/>
    <x v="5"/>
    <x v="954"/>
    <n v="1104"/>
    <x v="19"/>
    <n v="11241"/>
    <s v="XI"/>
    <s v="B"/>
  </r>
  <r>
    <d v="2023-11-07T11:06:19"/>
    <s v="amrit11-b005296.3bpls1@kvsrobpl.online"/>
    <x v="4"/>
    <x v="955"/>
    <n v="1094"/>
    <x v="13"/>
    <s v="03"/>
    <s v="XI"/>
    <s v="B"/>
  </r>
  <r>
    <d v="2023-11-07T11:07:30"/>
    <s v="neerav11-b005517.3bpls1@kvsrobpl.online"/>
    <x v="4"/>
    <x v="956"/>
    <n v="1094"/>
    <x v="13"/>
    <n v="19"/>
    <s v="XI"/>
    <s v="B"/>
  </r>
  <r>
    <d v="2023-11-07T11:09:43"/>
    <s v="chitransh11-b022853.1gwls1@kvsrobpl.online"/>
    <x v="3"/>
    <x v="957"/>
    <n v="1104"/>
    <x v="19"/>
    <n v="1"/>
    <s v="XI"/>
    <s v="B"/>
  </r>
  <r>
    <d v="2023-11-07T11:10:02"/>
    <s v="lovely11-b005159.3bpls1@kvsrobpl.online"/>
    <x v="4"/>
    <x v="958"/>
    <n v="9109"/>
    <x v="13"/>
    <n v="10"/>
    <s v="XI"/>
    <s v="B"/>
  </r>
  <r>
    <d v="2023-11-07T11:10:16"/>
    <s v="nitin11-b023517.1gwls1@kvsrobpl.online"/>
    <x v="8"/>
    <x v="959"/>
    <n v="1104"/>
    <x v="19"/>
    <n v="11223"/>
    <s v="XI"/>
    <s v="B"/>
  </r>
  <r>
    <d v="2023-11-07T11:10:20"/>
    <s v="anushika11-b027705.1gwls1@kvsrobpl.online"/>
    <x v="8"/>
    <x v="960"/>
    <n v="1104"/>
    <x v="19"/>
    <n v="11231"/>
    <s v="XI"/>
    <s v="B"/>
  </r>
  <r>
    <d v="2023-11-07T11:10:32"/>
    <s v="vaishnavi11-b027708.1gwls1@kvsrobpl.online"/>
    <x v="8"/>
    <x v="961"/>
    <n v="1104"/>
    <x v="19"/>
    <n v="11232"/>
    <s v="XI"/>
    <s v="B"/>
  </r>
  <r>
    <d v="2023-11-07T11:11:23"/>
    <s v="kashish11-b005535.3bpls1@kvsrobpl.online"/>
    <x v="8"/>
    <x v="962"/>
    <n v="1094"/>
    <x v="13"/>
    <n v="11"/>
    <s v="XI"/>
    <s v="B"/>
  </r>
  <r>
    <d v="2023-11-07T11:11:39"/>
    <s v="mahir11-b023125.1gwls1@kvsrobpl.online"/>
    <x v="1"/>
    <x v="963"/>
    <n v="1104"/>
    <x v="19"/>
    <n v="1103"/>
    <s v="XI"/>
    <s v="B"/>
  </r>
  <r>
    <d v="2023-11-07T11:11:58"/>
    <s v="aditya11-b005507.3bpls1@kvsrobpl.online"/>
    <x v="1"/>
    <x v="964"/>
    <n v="1094"/>
    <x v="13"/>
    <s v="001"/>
    <s v="XI"/>
    <s v="B"/>
  </r>
  <r>
    <d v="2023-11-07T11:12:16"/>
    <s v="dipesh11-a07852.dwx@kvsrobpl.online"/>
    <x v="3"/>
    <x v="965"/>
    <s v="0134"/>
    <x v="8"/>
    <n v="11114"/>
    <s v="XI"/>
    <s v="A"/>
  </r>
  <r>
    <d v="2023-11-07T11:13:46"/>
    <s v="bhoomi11-d27728.1gwls1@kvsrobpl.online"/>
    <x v="8"/>
    <x v="966"/>
    <n v="1104"/>
    <x v="19"/>
    <n v="40"/>
    <s v="XI"/>
    <s v="B"/>
  </r>
  <r>
    <d v="2023-11-07T11:14:27"/>
    <s v="mahakxia0457.daa@kvsrobpl.online"/>
    <x v="3"/>
    <x v="967"/>
    <n v="2146"/>
    <x v="33"/>
    <n v="7"/>
    <s v="XI"/>
    <s v="A"/>
  </r>
  <r>
    <d v="2023-11-07T11:15:09"/>
    <s v="harshita11a3334.seonimalwa@kvsrobpl.online"/>
    <x v="1"/>
    <x v="968"/>
    <n v="1135"/>
    <x v="35"/>
    <n v="1110"/>
    <s v="XI"/>
    <s v="A"/>
  </r>
  <r>
    <d v="2023-11-07T11:15:17"/>
    <s v="rewa11-b004690.3bpls1@kvsrobpl.online"/>
    <x v="5"/>
    <x v="861"/>
    <n v="1094"/>
    <x v="13"/>
    <n v="22"/>
    <s v="XI"/>
    <s v="B"/>
  </r>
  <r>
    <d v="2023-11-07T11:15:24"/>
    <s v="nisha11-b005356.3bpls1@kvsrobpl.online"/>
    <x v="1"/>
    <x v="969"/>
    <n v="1094"/>
    <x v="13"/>
    <n v="11216"/>
    <s v="XI"/>
    <s v="B"/>
  </r>
  <r>
    <d v="2023-11-07T11:15:35"/>
    <s v="purvi11-b005523.3bpls1@kvsrobpl.online"/>
    <x v="5"/>
    <x v="970"/>
    <n v="1094"/>
    <x v="13"/>
    <n v="21"/>
    <s v="XI"/>
    <s v="B"/>
  </r>
  <r>
    <d v="2023-11-07T11:15:44"/>
    <s v="uditaxia1645.daa@kvsrobpl.online"/>
    <x v="2"/>
    <x v="971"/>
    <n v="2146"/>
    <x v="33"/>
    <n v="19"/>
    <s v="XI"/>
    <s v="A"/>
  </r>
  <r>
    <d v="2023-11-07T11:15:51"/>
    <s v="yatish11-b005511.3bpls1@kvsrobpl.online"/>
    <x v="1"/>
    <x v="972"/>
    <n v="1094"/>
    <x v="13"/>
    <n v="33"/>
    <s v="XI"/>
    <s v="B"/>
  </r>
  <r>
    <d v="2023-11-07T11:16:05"/>
    <s v="ruchita11-b005528.3bpls1@kvsrobpl.online"/>
    <x v="5"/>
    <x v="973"/>
    <n v="1094"/>
    <x v="13"/>
    <n v="11223"/>
    <s v="XI"/>
    <s v="B"/>
  </r>
  <r>
    <d v="2023-11-07T11:16:21"/>
    <s v="alekh11-b005538.3bpls1@kvsrobpl.online"/>
    <x v="1"/>
    <x v="952"/>
    <n v="1094"/>
    <x v="13"/>
    <s v="02"/>
    <s v="XI"/>
    <s v="B"/>
  </r>
  <r>
    <d v="2023-11-07T11:16:23"/>
    <s v="ankita11-b005529.3bpls1@kvsrobpl.online"/>
    <x v="4"/>
    <x v="974"/>
    <n v="1094"/>
    <x v="13"/>
    <n v="4"/>
    <s v="XI"/>
    <s v="B"/>
  </r>
  <r>
    <d v="2023-11-07T11:16:32"/>
    <s v="nidhi11-b005533.3bpls1@kvsrobpl.online"/>
    <x v="5"/>
    <x v="975"/>
    <n v="1094"/>
    <x v="13"/>
    <n v="12"/>
    <s v="XI"/>
    <s v="B"/>
  </r>
  <r>
    <d v="2023-11-07T11:16:34"/>
    <s v="ayushi11-b005526.3bpls1@kvsrobpl.online"/>
    <x v="1"/>
    <x v="976"/>
    <n v="1094"/>
    <x v="13"/>
    <n v="8"/>
    <s v="XI"/>
    <s v="B"/>
  </r>
  <r>
    <d v="2023-11-07T11:16:37"/>
    <s v="roshanixia1059.daa@kvsrobpl.online"/>
    <x v="2"/>
    <x v="977"/>
    <n v="2146"/>
    <x v="33"/>
    <n v="12"/>
    <s v="XI"/>
    <s v="A"/>
  </r>
  <r>
    <d v="2023-11-07T11:16:42"/>
    <s v="sargam11a3338.seonimalwa@kvsrobpl.online"/>
    <x v="5"/>
    <x v="978"/>
    <n v="1135"/>
    <x v="35"/>
    <n v="11124"/>
    <s v="XI"/>
    <s v="A"/>
  </r>
  <r>
    <d v="2023-11-07T11:17:25"/>
    <s v="tanisha11a1956.seonimalwa@kvsrobpl.online"/>
    <x v="3"/>
    <x v="979"/>
    <n v="1135"/>
    <x v="35"/>
    <n v="33"/>
    <s v="XI"/>
    <s v="A"/>
  </r>
  <r>
    <d v="2023-11-07T11:17:34"/>
    <s v="prencyxia0490.daa@kvsrobpl.online"/>
    <x v="2"/>
    <x v="980"/>
    <n v="2146"/>
    <x v="33"/>
    <n v="1109"/>
    <s v="XI"/>
    <s v="A"/>
  </r>
  <r>
    <d v="2023-11-07T11:18:09"/>
    <s v="yashi11a1995.seonimalwa@kvsrobpl.online"/>
    <x v="3"/>
    <x v="981"/>
    <n v="1135"/>
    <x v="35"/>
    <n v="11137"/>
    <s v="XI"/>
    <s v="A"/>
  </r>
  <r>
    <d v="2023-11-07T11:18:45"/>
    <s v="arpandeep11-b005539.3bpls1@kvsrobpl.online"/>
    <x v="1"/>
    <x v="982"/>
    <n v="1094"/>
    <x v="13"/>
    <n v="5"/>
    <s v="XI"/>
    <s v="B"/>
  </r>
  <r>
    <d v="2023-11-07T11:19:12"/>
    <s v="vanshika11-b005537.3bpls1@kvsrobpl.online"/>
    <x v="1"/>
    <x v="983"/>
    <n v="1094"/>
    <x v="13"/>
    <n v="32"/>
    <s v="XI"/>
    <s v="B"/>
  </r>
  <r>
    <d v="2023-11-07T11:22:28"/>
    <s v="shashank11a1973.seonimalwa@kvsrobpl.online"/>
    <x v="2"/>
    <x v="984"/>
    <n v="1135"/>
    <x v="35"/>
    <n v="11135"/>
    <s v="XI"/>
    <s v="A"/>
  </r>
  <r>
    <d v="2023-11-07T11:22:44"/>
    <s v="kashish11a1975.seonimalwa@kvsrobpl.online"/>
    <x v="7"/>
    <x v="985"/>
    <n v="1135"/>
    <x v="35"/>
    <n v="11111"/>
    <s v="XI"/>
    <s v="A"/>
  </r>
  <r>
    <d v="2023-11-07T11:23:27"/>
    <s v="nimra11a1958.seonimalwa@kvsrobpl.online"/>
    <x v="2"/>
    <x v="986"/>
    <n v="1135"/>
    <x v="35"/>
    <n v="15"/>
    <s v="XI"/>
    <s v="B"/>
  </r>
  <r>
    <d v="2023-11-07T11:23:36"/>
    <s v="hemant11-c027702.1gwls1@kvsrobpl.online"/>
    <x v="3"/>
    <x v="987"/>
    <n v="1104"/>
    <x v="19"/>
    <n v="11321"/>
    <s v="XI"/>
    <s v="C"/>
  </r>
  <r>
    <d v="2023-11-07T11:23:48"/>
    <s v="arjun11-c023361.1gwls1@kvsrobpl.online"/>
    <x v="1"/>
    <x v="988"/>
    <n v="1104"/>
    <x v="19"/>
    <s v="05"/>
    <s v="XI"/>
    <s v="C"/>
  </r>
  <r>
    <d v="2023-11-07T11:24:00"/>
    <s v="gaurav11-c023313.1gwls1@kvsrobpl.online"/>
    <x v="1"/>
    <x v="989"/>
    <n v="1104"/>
    <x v="19"/>
    <n v="11318"/>
    <s v="XI"/>
    <s v="C"/>
  </r>
  <r>
    <d v="2023-11-07T11:24:36"/>
    <s v="anjali11-a2884.bhs@kvsrobpl.online"/>
    <x v="6"/>
    <x v="990"/>
    <n v="1138"/>
    <x v="25"/>
    <n v="1"/>
    <s v="XI"/>
    <s v="A"/>
  </r>
  <r>
    <d v="2023-11-07T11:24:59"/>
    <s v="ritik11-b023331.1gwls1@kvsrobpl.online"/>
    <x v="8"/>
    <x v="991"/>
    <n v="1104"/>
    <x v="19"/>
    <n v="11214"/>
    <s v="XI"/>
    <s v="B"/>
  </r>
  <r>
    <d v="2023-11-07T11:26:45"/>
    <s v="arshad11-c022859.1gwls1@kvsrobpl.online"/>
    <x v="3"/>
    <x v="992"/>
    <n v="1104"/>
    <x v="19"/>
    <n v="6"/>
    <s v="XI"/>
    <s v="C"/>
  </r>
  <r>
    <d v="2023-11-07T11:28:58"/>
    <s v="priya11b2028.seonimalwa@kvsrobpl.online"/>
    <x v="2"/>
    <x v="993"/>
    <n v="1135"/>
    <x v="35"/>
    <n v="11229"/>
    <s v="XI"/>
    <s v="B"/>
  </r>
  <r>
    <d v="2023-11-07T11:29:08"/>
    <s v="rudra11-c07840.dwx@kvsrobpl.online"/>
    <x v="8"/>
    <x v="994"/>
    <n v="1101"/>
    <x v="8"/>
    <n v="24"/>
    <s v="XI"/>
    <s v="C"/>
  </r>
  <r>
    <d v="2023-11-07T11:29:36"/>
    <s v="sarthak11a1991.seonimalwa@kvsrobpl.online"/>
    <x v="4"/>
    <x v="995"/>
    <n v="1135"/>
    <x v="35"/>
    <n v="11124"/>
    <s v="XI"/>
    <s v="A"/>
  </r>
  <r>
    <d v="2023-11-07T11:30:56"/>
    <s v="falguni11a3333.seonimalwa@kvsrobpl.online"/>
    <x v="5"/>
    <x v="996"/>
    <n v="1135"/>
    <x v="35"/>
    <n v="1109"/>
    <s v="XI"/>
    <s v="A"/>
  </r>
  <r>
    <d v="2023-11-07T11:32:23"/>
    <s v="sarthak11a2713.seonimalwa@kvsrobpl.online"/>
    <x v="3"/>
    <x v="997"/>
    <n v="1135"/>
    <x v="35"/>
    <n v="11125"/>
    <s v="XI"/>
    <s v="A"/>
  </r>
  <r>
    <d v="2023-11-07T11:32:54"/>
    <s v="vedant11a2665.seonimalwa@kvsrobpl.online"/>
    <x v="3"/>
    <x v="998"/>
    <n v="1135"/>
    <x v="35"/>
    <n v="11135"/>
    <s v="XI"/>
    <s v="A"/>
  </r>
  <r>
    <d v="2023-11-07T11:33:41"/>
    <s v="harsh11-b3561.5gwl@kvsrobpl.online"/>
    <x v="1"/>
    <x v="999"/>
    <n v="1108"/>
    <x v="30"/>
    <n v="15"/>
    <s v="XI"/>
    <s v="B"/>
  </r>
  <r>
    <d v="2023-11-07T11:33:55"/>
    <s v="anchal11-a1588.bhs@kvsrobpl.online"/>
    <x v="6"/>
    <x v="1000"/>
    <n v="1183"/>
    <x v="25"/>
    <n v="6"/>
    <s v="XI"/>
    <s v="A"/>
  </r>
  <r>
    <d v="2023-11-07T11:34:00"/>
    <s v="yug11-c023276.1gwls1@kvsrobpl.online"/>
    <x v="1"/>
    <x v="1001"/>
    <n v="1104"/>
    <x v="19"/>
    <n v="53"/>
    <s v="XI"/>
    <s v="C"/>
  </r>
  <r>
    <d v="2023-11-07T11:35:16"/>
    <s v="gagan11-a4831.svpi@kvsrobpl.online"/>
    <x v="0"/>
    <x v="1002"/>
    <n v="3615"/>
    <x v="10"/>
    <n v="15"/>
    <s v="XI"/>
    <s v="A"/>
  </r>
  <r>
    <d v="2023-11-07T11:36:39"/>
    <s v="raj11-e22955.1gwls1@kvsrobpl.online"/>
    <x v="5"/>
    <x v="150"/>
    <n v="1104"/>
    <x v="19"/>
    <n v="20"/>
    <s v="XI"/>
    <s v="E"/>
  </r>
  <r>
    <d v="2023-11-07T11:36:41"/>
    <s v="kritika11-c027717.1gwls1@kvsrobpl.online"/>
    <x v="3"/>
    <x v="1003"/>
    <n v="1104"/>
    <x v="19"/>
    <n v="11324"/>
    <s v="XI"/>
    <s v="C"/>
  </r>
  <r>
    <d v="2023-11-07T11:36:52"/>
    <s v="muskan11bkvitarsicpe@kvsrobpl.online"/>
    <x v="8"/>
    <x v="1004"/>
    <n v="4111"/>
    <x v="9"/>
    <n v="13"/>
    <s v="XI"/>
    <s v="B"/>
  </r>
  <r>
    <d v="2023-11-07T11:37:09"/>
    <s v="ayush11-b5356.5gwl@kvsrobpl.online"/>
    <x v="5"/>
    <x v="1005"/>
    <n v="1108"/>
    <x v="30"/>
    <s v="07"/>
    <s v="XI"/>
    <s v="B"/>
  </r>
  <r>
    <d v="2023-11-07T11:37:11"/>
    <s v="adityab11-b4022.5gwl@kvsrobpl.online"/>
    <x v="3"/>
    <x v="1006"/>
    <n v="1108"/>
    <x v="30"/>
    <n v="1108"/>
    <s v="XI"/>
    <s v="B"/>
  </r>
  <r>
    <d v="2023-11-07T11:37:47"/>
    <s v="ansh11-a4794.svpi@kvsrobpl.online"/>
    <x v="2"/>
    <x v="1007"/>
    <n v="3615"/>
    <x v="10"/>
    <s v="05"/>
    <s v="XI"/>
    <s v="A"/>
  </r>
  <r>
    <d v="2023-11-07T11:37:58"/>
    <s v="vaibhav11-a4808.svpi@kvsrobpl.online"/>
    <x v="2"/>
    <x v="1008"/>
    <n v="3615"/>
    <x v="10"/>
    <n v="44"/>
    <s v="XI"/>
    <s v="A"/>
  </r>
  <r>
    <d v="2023-11-07T11:38:51"/>
    <s v="manali11-d23514.1gwls1@kvsrobpl.online"/>
    <x v="3"/>
    <x v="1009"/>
    <n v="1104"/>
    <x v="14"/>
    <n v="11415"/>
    <s v="XI"/>
    <s v="D"/>
  </r>
  <r>
    <d v="2023-11-07T11:38:59"/>
    <s v="kirti11-c027709.1gwls1@kvsrobpl.online"/>
    <x v="8"/>
    <x v="1010"/>
    <n v="1104"/>
    <x v="19"/>
    <n v="11323"/>
    <s v="XI"/>
    <s v="C"/>
  </r>
  <r>
    <d v="2023-11-07T11:40:19"/>
    <s v="jaywardhane11-a1650.bhs@kvsrobpl.online"/>
    <x v="5"/>
    <x v="1011"/>
    <n v="1358"/>
    <x v="25"/>
    <n v="11113"/>
    <s v="XI"/>
    <s v="A"/>
  </r>
  <r>
    <d v="2023-11-07T11:40:22"/>
    <s v="pooja11-b4128.5gwl@kvsrobpl.online"/>
    <x v="3"/>
    <x v="1012"/>
    <n v="1108"/>
    <x v="30"/>
    <n v="11220"/>
    <s v="XI"/>
    <s v="B"/>
  </r>
  <r>
    <d v="2023-11-07T11:40:36"/>
    <s v="deepesh11-a1609.bhs@kvsrobpl.online"/>
    <x v="0"/>
    <x v="1013"/>
    <n v="1138"/>
    <x v="25"/>
    <n v="11111"/>
    <s v="XI"/>
    <s v="A"/>
  </r>
  <r>
    <d v="2023-11-07T11:40:48"/>
    <s v="vaishnavi11-c027704.1gwls1@kvsrobpl.online"/>
    <x v="3"/>
    <x v="1014"/>
    <n v="1104"/>
    <x v="19"/>
    <n v="47"/>
    <s v="XI"/>
    <s v="C"/>
  </r>
  <r>
    <d v="2023-11-07T11:41:40"/>
    <s v="anshul11-e27451.1gwls1@kvsrobpl.online"/>
    <x v="4"/>
    <x v="1015"/>
    <n v="1104"/>
    <x v="19"/>
    <n v="11520"/>
    <s v="XI"/>
    <s v="E"/>
  </r>
  <r>
    <d v="2023-11-07T11:42:16"/>
    <s v="priya11-c023289.1gwls1@kvsrobpl.online"/>
    <x v="4"/>
    <x v="237"/>
    <n v="1104"/>
    <x v="19"/>
    <n v="35"/>
    <s v="XI"/>
    <s v="C"/>
  </r>
  <r>
    <d v="2023-11-07T11:42:30"/>
    <s v="manvi11-d23249.1gwls1@kvsrobpl.online"/>
    <x v="5"/>
    <x v="1016"/>
    <n v="1104"/>
    <x v="19"/>
    <n v="11444"/>
    <s v="XI"/>
    <s v="D"/>
  </r>
  <r>
    <d v="2023-11-07T11:42:32"/>
    <s v="vikas11-e25478.1gwls1@kvsrobpl.online"/>
    <x v="5"/>
    <x v="1017"/>
    <n v="1104"/>
    <x v="19"/>
    <n v="11513"/>
    <s v="XI"/>
    <s v="E"/>
  </r>
  <r>
    <d v="2023-11-07T11:42:33"/>
    <s v="lakhan11-c026934.1gwls1@kvsrobpl.online"/>
    <x v="5"/>
    <x v="1018"/>
    <n v="1104"/>
    <x v="19"/>
    <n v="25"/>
    <s v="XI"/>
    <s v="C"/>
  </r>
  <r>
    <d v="2023-11-07T11:42:33"/>
    <s v="chandrakant11-c023583.1gwls1@kvsrobpl.online"/>
    <x v="5"/>
    <x v="1019"/>
    <n v="1104"/>
    <x v="19"/>
    <n v="11312"/>
    <s v="XI"/>
    <s v="C"/>
  </r>
  <r>
    <d v="2023-11-07T11:42:36"/>
    <s v="sourabh11-c023316.1gwls1@kvsrobpl.online"/>
    <x v="2"/>
    <x v="1020"/>
    <n v="1104"/>
    <x v="19"/>
    <n v="41"/>
    <s v="XI"/>
    <s v="C"/>
  </r>
  <r>
    <d v="2023-11-07T11:42:59"/>
    <s v="deeksha11-c023354.1gwls1@kvsrobpl.online"/>
    <x v="5"/>
    <x v="1021"/>
    <n v="1104"/>
    <x v="19"/>
    <n v="11313"/>
    <s v="XI"/>
    <s v="C"/>
  </r>
  <r>
    <d v="2023-11-07T11:43:24"/>
    <s v="divyam11-c023345.1gwls1@kvsrobpl.online"/>
    <x v="5"/>
    <x v="1022"/>
    <n v="1104"/>
    <x v="19"/>
    <n v="11316"/>
    <s v="XI"/>
    <s v="C"/>
  </r>
  <r>
    <d v="2023-11-07T11:43:57"/>
    <s v="gaurav11-c023287.1gwls1@kvsrobpl.online"/>
    <x v="7"/>
    <x v="1023"/>
    <n v="1104"/>
    <x v="19"/>
    <n v="19"/>
    <s v="XI"/>
    <s v="C"/>
  </r>
  <r>
    <d v="2023-11-07T11:44:22"/>
    <s v="siddharth11-c25274.1gwls1@kvsrobpl.online"/>
    <x v="8"/>
    <x v="1024"/>
    <n v="1104"/>
    <x v="19"/>
    <n v="11340"/>
    <s v="XI"/>
    <s v="C"/>
  </r>
  <r>
    <d v="2023-11-07T11:44:45"/>
    <s v="adityab11-b4022.5gwl@kvsrobpl.online"/>
    <x v="2"/>
    <x v="1006"/>
    <n v="1108"/>
    <x v="30"/>
    <s v="02"/>
    <s v="XI"/>
    <s v="B"/>
  </r>
  <r>
    <d v="2023-11-07T11:45:39"/>
    <s v="prachi11-e22956.1gwls1@kvsrobpl.online"/>
    <x v="0"/>
    <x v="1025"/>
    <n v="1104"/>
    <x v="19"/>
    <n v="11516"/>
    <s v="XI"/>
    <s v="E"/>
  </r>
  <r>
    <d v="2023-11-07T11:45:49"/>
    <s v="kritika11-a1664.bhs@kvsrobpl.online"/>
    <x v="4"/>
    <x v="1026"/>
    <n v="1138"/>
    <x v="25"/>
    <n v="11115"/>
    <s v="XI"/>
    <s v="A"/>
  </r>
  <r>
    <d v="2023-11-07T11:46:01"/>
    <s v="saumya11-b5354.5gwl@kvsrobpl.online"/>
    <x v="3"/>
    <x v="1027"/>
    <n v="1108"/>
    <x v="30"/>
    <n v="11227"/>
    <s v="XI"/>
    <s v="B"/>
  </r>
  <r>
    <d v="2023-11-07T11:46:13"/>
    <s v="rachit11-a1641.bhs@kvsrobpl.online"/>
    <x v="5"/>
    <x v="1028"/>
    <n v="1144"/>
    <x v="25"/>
    <n v="24"/>
    <s v="XI"/>
    <s v="A"/>
  </r>
  <r>
    <d v="2023-11-07T11:46:20"/>
    <s v="sadiya11-a1604.bhs@kvsrobpl.online"/>
    <x v="5"/>
    <x v="1029"/>
    <n v="1138"/>
    <x v="25"/>
    <n v="11127"/>
    <s v="XI"/>
    <s v="A"/>
  </r>
  <r>
    <d v="2023-11-07T11:46:21"/>
    <s v="arnav11-a1610.bhs@kvsrobpl.online"/>
    <x v="4"/>
    <x v="1030"/>
    <n v="1138"/>
    <x v="25"/>
    <s v="09"/>
    <s v="XI"/>
    <s v="A"/>
  </r>
  <r>
    <d v="2023-11-07T11:46:29"/>
    <s v="gourav11-b3550.5gwl@kvsrobpl.online"/>
    <x v="8"/>
    <x v="1031"/>
    <n v="1108"/>
    <x v="30"/>
    <n v="14"/>
    <s v="XI"/>
    <s v="B"/>
  </r>
  <r>
    <d v="2023-11-07T11:46:39"/>
    <s v="ayush11-c026258.1gwls1@kvsrobpl.online"/>
    <x v="3"/>
    <x v="1032"/>
    <n v="1104"/>
    <x v="19"/>
    <n v="10"/>
    <s v="XI"/>
    <s v="C"/>
  </r>
  <r>
    <d v="2023-11-07T11:47:37"/>
    <s v="gargi11-a1623.bhs@kvsrobpl.online"/>
    <x v="6"/>
    <x v="1033"/>
    <n v="1183"/>
    <x v="25"/>
    <n v="12"/>
    <s v="XI"/>
    <s v="A"/>
  </r>
  <r>
    <d v="2023-11-07T11:47:57"/>
    <s v="nupur11-b3775.5gwl@kvsrobpl.online"/>
    <x v="8"/>
    <x v="1034"/>
    <n v="1108"/>
    <x v="30"/>
    <n v="19"/>
    <s v="XI"/>
    <s v="B"/>
  </r>
  <r>
    <d v="2023-11-07T11:47:57"/>
    <s v="sneha11-b3555.5gwl@kvsrobpl.online"/>
    <x v="1"/>
    <x v="1035"/>
    <n v="1108"/>
    <x v="30"/>
    <n v="30"/>
    <s v="XI"/>
    <s v="B"/>
  </r>
  <r>
    <d v="2023-11-07T11:48:00"/>
    <s v="kaushal11-e27448.1gwls1@kvsrobpl.online"/>
    <x v="0"/>
    <x v="1036"/>
    <n v="1104"/>
    <x v="19"/>
    <n v="11"/>
    <s v="XI"/>
    <s v="E"/>
  </r>
  <r>
    <d v="2023-11-07T11:48:16"/>
    <s v="vaibhavi11-b3980.5gwl@kvsrobpl.online"/>
    <x v="5"/>
    <x v="1037"/>
    <n v="1108"/>
    <x v="30"/>
    <n v="11233"/>
    <s v="XI"/>
    <s v="B"/>
  </r>
  <r>
    <d v="2023-11-07T11:48:19"/>
    <s v="anushka11-d23291.1gwls1@kvsrobpl.online"/>
    <x v="0"/>
    <x v="1038"/>
    <n v="1104"/>
    <x v="19"/>
    <n v="11406"/>
    <s v="XI"/>
    <s v="D"/>
  </r>
  <r>
    <d v="2023-11-07T11:48:31"/>
    <s v="varun11-c023083.1gwls1@kvsrobpl.online"/>
    <x v="8"/>
    <x v="1039"/>
    <n v="1104"/>
    <x v="19"/>
    <n v="48"/>
    <s v="XI"/>
    <s v="C"/>
  </r>
  <r>
    <d v="2023-11-07T11:48:52"/>
    <s v="uddeshya11-b4178.5gwl@kvsrobpl.online"/>
    <x v="5"/>
    <x v="1040"/>
    <n v="1108"/>
    <x v="30"/>
    <n v="32"/>
    <s v="XI"/>
    <s v="B"/>
  </r>
  <r>
    <d v="2023-11-07T11:49:03"/>
    <s v="harsh11-c027339.1gwls1@kvsrobpl.online"/>
    <x v="3"/>
    <x v="1041"/>
    <n v="1104"/>
    <x v="19"/>
    <n v="20"/>
    <s v="XI"/>
    <s v="C"/>
  </r>
  <r>
    <d v="2023-11-07T11:49:12"/>
    <s v="disha11-b3925.5gwl@kvsrobpl.online"/>
    <x v="3"/>
    <x v="1042"/>
    <n v="1108"/>
    <x v="30"/>
    <n v="11"/>
    <s v="XI"/>
    <s v="B"/>
  </r>
  <r>
    <d v="2023-11-07T11:49:27"/>
    <s v="ashifa11-b4440.5gwl@kvsrobpl.online"/>
    <x v="5"/>
    <x v="1043"/>
    <n v="1108"/>
    <x v="30"/>
    <n v="1126"/>
    <s v="XI"/>
    <s v="B"/>
  </r>
  <r>
    <d v="2023-11-07T11:49:43"/>
    <s v="hirdeshxia0448.daa@kvsrobpl.online"/>
    <x v="2"/>
    <x v="1044"/>
    <n v="2146"/>
    <x v="33"/>
    <n v="30"/>
    <s v="XI"/>
    <s v="A"/>
  </r>
  <r>
    <d v="2023-11-07T11:49:44"/>
    <s v="mayank11-a1581.bhs@kvsrobpl.online"/>
    <x v="3"/>
    <x v="1045"/>
    <n v="1133"/>
    <x v="25"/>
    <n v="17"/>
    <s v="XI"/>
    <s v="A"/>
  </r>
  <r>
    <d v="2023-11-07T11:50:43"/>
    <s v="divyanshi11-b3935.5gwl@kvsrobpl.online"/>
    <x v="1"/>
    <x v="1046"/>
    <n v="1108"/>
    <x v="30"/>
    <n v="12"/>
    <s v="XI"/>
    <s v="B"/>
  </r>
  <r>
    <d v="2023-11-07T11:52:32"/>
    <s v="farhaan11-a2787.bina@kvsrobpl.online"/>
    <x v="5"/>
    <x v="1047"/>
    <n v="1096"/>
    <x v="29"/>
    <n v="16"/>
    <s v="XI"/>
    <s v="A"/>
  </r>
  <r>
    <d v="2023-11-07T11:52:35"/>
    <s v="anujsingh11-e027780.1gwls1@kvsrobpl.online"/>
    <x v="4"/>
    <x v="1048"/>
    <n v="1104"/>
    <x v="19"/>
    <n v="25"/>
    <s v="XI"/>
    <s v="E"/>
  </r>
  <r>
    <d v="2023-11-07T11:52:43"/>
    <s v="disha11-a07580.dwx@kvsrobpl.online"/>
    <x v="8"/>
    <x v="1049"/>
    <n v="1101"/>
    <x v="8"/>
    <n v="11115"/>
    <s v="XI"/>
    <s v="A"/>
  </r>
  <r>
    <d v="2023-11-07T11:52:50"/>
    <s v="bhumika11-b8442gwl4@kvsrobpl.online"/>
    <x v="3"/>
    <x v="1050"/>
    <n v="1107"/>
    <x v="14"/>
    <n v="4"/>
    <s v="XI"/>
    <s v="B"/>
  </r>
  <r>
    <d v="2023-11-07T11:55:45"/>
    <s v="zueb11-a2873.bina@kvsrobpl.online"/>
    <x v="5"/>
    <x v="1051"/>
    <n v="1096"/>
    <x v="29"/>
    <n v="41"/>
    <s v="XI"/>
    <s v="A"/>
  </r>
  <r>
    <d v="2023-11-07T11:55:54"/>
    <s v="roshankumar11-e26263.1gwls1@kvsrobpl.online"/>
    <x v="5"/>
    <x v="1052"/>
    <n v="1104"/>
    <x v="19"/>
    <n v="11526"/>
    <s v="XI"/>
    <s v="E"/>
  </r>
  <r>
    <d v="2023-11-07T11:56:00"/>
    <s v="jay11-b8414gwl4@kvsrobpl.online"/>
    <x v="2"/>
    <x v="1053"/>
    <n v="1107"/>
    <x v="14"/>
    <n v="8"/>
    <s v="XI"/>
    <s v="B"/>
  </r>
  <r>
    <d v="2023-11-07T11:56:03"/>
    <s v="pranjal11-c025684.1gwls1@kvsrobpl.online"/>
    <x v="3"/>
    <x v="1054"/>
    <n v="1104"/>
    <x v="19"/>
    <n v="11333"/>
    <s v="XI"/>
    <s v="C"/>
  </r>
  <r>
    <d v="2023-11-07T11:56:36"/>
    <s v="riya11-b3649.5gwl@kvsrobpl.online"/>
    <x v="3"/>
    <x v="1055"/>
    <n v="1108"/>
    <x v="30"/>
    <n v="11"/>
    <s v="XI"/>
    <s v="B"/>
  </r>
  <r>
    <d v="2023-11-07T11:58:33"/>
    <s v="laxmi11-b10814gwl4@kvsrobpl.online"/>
    <x v="1"/>
    <x v="1056"/>
    <n v="1107"/>
    <x v="14"/>
    <n v="11211"/>
    <s v="XI"/>
    <s v="B"/>
  </r>
  <r>
    <d v="2023-11-07T11:58:34"/>
    <s v="ram11-b11532gwl4@kvsrobpl.online"/>
    <x v="1"/>
    <x v="1057"/>
    <n v="1107"/>
    <x v="14"/>
    <n v="11228"/>
    <s v="XI"/>
    <s v="B"/>
  </r>
  <r>
    <d v="2023-11-07T11:58:39"/>
    <s v="palak11-c027808.1gwls1@kvsrobpl.online"/>
    <x v="8"/>
    <x v="245"/>
    <n v="110"/>
    <x v="19"/>
    <n v="1131"/>
    <s v="XI"/>
    <s v="C"/>
  </r>
  <r>
    <d v="2023-11-07T11:58:41"/>
    <s v="sharda11-b11543gwl4@kvsrobpl.online"/>
    <x v="0"/>
    <x v="1058"/>
    <n v="1107"/>
    <x v="14"/>
    <n v="11230"/>
    <s v="XI"/>
    <s v="B"/>
  </r>
  <r>
    <d v="2023-11-07T11:58:43"/>
    <s v="himanshu11-c023809.1gwls1@kvsrobpl.online"/>
    <x v="5"/>
    <x v="1059"/>
    <n v="1104"/>
    <x v="19"/>
    <n v="11322"/>
    <s v="XI"/>
    <s v="C"/>
  </r>
  <r>
    <d v="2023-11-07T11:58:46"/>
    <s v="aditya11-c22934.1gwls1@kvsrobpl.online"/>
    <x v="4"/>
    <x v="1060"/>
    <n v="1104"/>
    <x v="19"/>
    <n v="11302"/>
    <s v="XI"/>
    <s v="C"/>
  </r>
  <r>
    <d v="2023-11-07T11:58:53"/>
    <s v="divyanka11-b10845gwl4@kvsrobpl.online"/>
    <x v="6"/>
    <x v="1061"/>
    <n v="1107"/>
    <x v="14"/>
    <n v="5"/>
    <s v="XI"/>
    <s v="B"/>
  </r>
  <r>
    <d v="2023-11-07T12:00:38"/>
    <s v="vaishnavi11-b10676gwl4@kvsrobpl.online"/>
    <x v="4"/>
    <x v="1014"/>
    <n v="1107"/>
    <x v="14"/>
    <n v="11223"/>
    <s v="XI"/>
    <s v="B"/>
  </r>
  <r>
    <d v="2023-11-07T12:01:16"/>
    <s v="ayushi11-b9100gwl4@kvsrobpl.online"/>
    <x v="5"/>
    <x v="1062"/>
    <n v="1107"/>
    <x v="14"/>
    <s v="03"/>
    <s v="XI"/>
    <s v="B"/>
  </r>
  <r>
    <d v="2023-11-07T12:01:41"/>
    <s v="roshni11-b3536.5gwl@kvsrobpl.online"/>
    <x v="3"/>
    <x v="1063"/>
    <n v="1108"/>
    <x v="30"/>
    <n v="25"/>
    <s v="XI"/>
    <s v="B"/>
  </r>
  <r>
    <d v="2023-11-07T12:02:02"/>
    <s v="viditkanthali11a1898.mds@kvsrobpl.online"/>
    <x v="3"/>
    <x v="1064"/>
    <n v="1120"/>
    <x v="4"/>
    <n v="11124"/>
    <s v="XI"/>
    <s v="B"/>
  </r>
  <r>
    <d v="2023-11-07T12:03:03"/>
    <s v="sameerdeora11a1987.mds@kvsrobpl.online"/>
    <x v="2"/>
    <x v="1065"/>
    <n v="1120"/>
    <x v="4"/>
    <n v="11124"/>
    <s v="XI"/>
    <s v="A"/>
  </r>
  <r>
    <d v="2023-11-07T12:03:19"/>
    <s v="satya11-b9462gwl4@kvsrobpl.online"/>
    <x v="6"/>
    <x v="1066"/>
    <n v="1107"/>
    <x v="14"/>
    <n v="11220"/>
    <s v="XI"/>
    <s v="B"/>
  </r>
  <r>
    <d v="2023-11-07T12:04:01"/>
    <s v="gouri11-b9258gwl4@kvsrobpl.online"/>
    <x v="0"/>
    <x v="1067"/>
    <n v="1107"/>
    <x v="14"/>
    <s v="06"/>
    <s v="XI"/>
    <s v="B"/>
  </r>
  <r>
    <d v="2023-11-07T12:05:12"/>
    <s v="dhruv11-a2812.bina@kvsrobpl.online"/>
    <x v="4"/>
    <x v="1068"/>
    <n v="1096"/>
    <x v="29"/>
    <n v="13"/>
    <s v="XI"/>
    <s v="A"/>
  </r>
  <r>
    <d v="2023-11-07T12:05:26"/>
    <s v="anuj11-c27052.1gwls1@kvsrobpl.online"/>
    <x v="3"/>
    <x v="1069"/>
    <n v="1104"/>
    <x v="19"/>
    <n v="4"/>
    <s v="XI"/>
    <s v="C"/>
  </r>
  <r>
    <d v="2023-11-07T12:06:13"/>
    <s v="satyamxia1183.daa@kvsrobpl.online"/>
    <x v="8"/>
    <x v="1070"/>
    <n v="2146"/>
    <x v="33"/>
    <n v="39"/>
    <s v="XI"/>
    <s v="A"/>
  </r>
  <r>
    <d v="2023-11-07T12:06:34"/>
    <s v="mohammad11-a1590.bhs@kvsrobpl.online"/>
    <x v="8"/>
    <x v="1071"/>
    <n v="1138"/>
    <x v="25"/>
    <n v="11118"/>
    <s v="XI"/>
    <s v="A"/>
  </r>
  <r>
    <d v="2023-11-07T12:07:01"/>
    <s v="tajesh11-b10124gwl4@kvsrobpl.online"/>
    <x v="8"/>
    <x v="1072"/>
    <n v="1107"/>
    <x v="14"/>
    <n v="24"/>
    <s v="XI"/>
    <s v="B"/>
  </r>
  <r>
    <d v="2023-11-07T12:07:09"/>
    <s v="roshankumar11-e26263.1gwls1@kvsrobpl.online"/>
    <x v="5"/>
    <x v="1052"/>
    <n v="1104"/>
    <x v="19"/>
    <n v="11526"/>
    <s v="XI"/>
    <s v="E"/>
  </r>
  <r>
    <d v="2023-11-07T12:07:14"/>
    <s v="lavkush11-c026900.1gwls1@kvsrobpl.online"/>
    <x v="3"/>
    <x v="1073"/>
    <n v="1104"/>
    <x v="19"/>
    <n v="26"/>
    <s v="XI"/>
    <s v="C"/>
  </r>
  <r>
    <d v="2023-11-07T12:08:31"/>
    <s v="vijaybhalray11-b3361.bww@kvsrobpl.online"/>
    <x v="1"/>
    <x v="1074"/>
    <n v="3361"/>
    <x v="27"/>
    <n v="11231"/>
    <s v="XI"/>
    <s v="B"/>
  </r>
  <r>
    <d v="2023-11-07T12:08:34"/>
    <s v="mohammad11-a1590.bhs@kvsrobpl.online"/>
    <x v="8"/>
    <x v="1071"/>
    <n v="1138"/>
    <x v="25"/>
    <n v="11118"/>
    <s v="XI"/>
    <s v="A"/>
  </r>
  <r>
    <d v="2023-11-07T12:10:03"/>
    <s v="mohit11-d266627.1gwls1@kvsrobpl.online"/>
    <x v="1"/>
    <x v="1075"/>
    <n v="1104"/>
    <x v="19"/>
    <n v="11418"/>
    <s v="XI"/>
    <s v="D"/>
  </r>
  <r>
    <d v="2023-11-07T12:10:13"/>
    <s v="shishank11-b10099gwl4@kvsrobpl.online"/>
    <x v="5"/>
    <x v="1076"/>
    <n v="1107"/>
    <x v="14"/>
    <n v="23"/>
    <s v="XI"/>
    <s v="B"/>
  </r>
  <r>
    <d v="2023-11-07T12:10:17"/>
    <s v="kaveri11b004188.rtm@kvsrobpl.online"/>
    <x v="1"/>
    <x v="1077"/>
    <n v="1133"/>
    <x v="28"/>
    <n v="20"/>
    <s v="XI"/>
    <s v="B"/>
  </r>
  <r>
    <d v="2023-11-07T12:12:35"/>
    <s v="saksham11-b11539gwl4@kvsrobpl.online"/>
    <x v="4"/>
    <x v="1078"/>
    <n v="1107"/>
    <x v="14"/>
    <n v="29"/>
    <s v="XI"/>
    <s v="B"/>
  </r>
  <r>
    <d v="2023-11-07T12:12:44"/>
    <s v="satyamxia1183.daa@kvsrobpl.online"/>
    <x v="8"/>
    <x v="1070"/>
    <n v="2146"/>
    <x v="33"/>
    <n v="39"/>
    <s v="XI"/>
    <s v="A"/>
  </r>
  <r>
    <d v="2023-11-07T12:13:01"/>
    <s v="payal11a2033.seonimalwa@kvsrobpl.online"/>
    <x v="1"/>
    <x v="1079"/>
    <n v="1135"/>
    <x v="35"/>
    <n v="11118"/>
    <s v="XI"/>
    <s v="A"/>
  </r>
  <r>
    <d v="2023-11-07T12:13:02"/>
    <s v="sweta11-c023336.1gwls1@kvsrobpl.online"/>
    <x v="8"/>
    <x v="1080"/>
    <n v="1104"/>
    <x v="19"/>
    <n v="44"/>
    <s v="XI"/>
    <s v="C"/>
  </r>
  <r>
    <d v="2023-11-07T12:15:10"/>
    <s v="priyanshu11-b9862gwl4@kvsrobpl.online"/>
    <x v="3"/>
    <x v="1081"/>
    <n v="1107"/>
    <x v="14"/>
    <n v="16"/>
    <s v="XI"/>
    <s v="B"/>
  </r>
  <r>
    <d v="2023-11-07T12:15:14"/>
    <s v="garima11a6047kvamla@kvsrobpl.online"/>
    <x v="5"/>
    <x v="1082"/>
    <n v="1087"/>
    <x v="31"/>
    <n v="15"/>
    <s v="XI"/>
    <s v="A"/>
  </r>
  <r>
    <d v="2023-11-07T12:15:45"/>
    <s v="vandana11b004185.rtm@kvsrobpl.online"/>
    <x v="3"/>
    <x v="1083"/>
    <n v="1133"/>
    <x v="28"/>
    <n v="38"/>
    <s v="XI"/>
    <s v="B"/>
  </r>
  <r>
    <d v="2023-11-07T12:15:48"/>
    <s v="ujjwal11b004741.rtm@kvsrobpl.online"/>
    <x v="1"/>
    <x v="1084"/>
    <n v="1133"/>
    <x v="28"/>
    <n v="37"/>
    <s v="XI"/>
    <s v="B"/>
  </r>
  <r>
    <d v="2023-11-07T12:15:56"/>
    <s v="gunjan11a6010kvamla@kvsrobpl.online"/>
    <x v="3"/>
    <x v="1085"/>
    <n v="1087"/>
    <x v="31"/>
    <n v="17"/>
    <s v="XI"/>
    <s v="A"/>
  </r>
  <r>
    <d v="2023-11-07T12:15:59"/>
    <s v="shivani11b004240.rtm@kvsrobpl.online"/>
    <x v="1"/>
    <x v="1086"/>
    <n v="1133"/>
    <x v="28"/>
    <n v="32"/>
    <s v="XI"/>
    <s v="B"/>
  </r>
  <r>
    <d v="2023-11-07T12:16:18"/>
    <s v="nandanikumawat11b3294.mds@kvsrobpl.online"/>
    <x v="3"/>
    <x v="1087"/>
    <n v="1120"/>
    <x v="4"/>
    <n v="11225"/>
    <s v="XI"/>
    <s v="B"/>
  </r>
  <r>
    <d v="2023-11-07T12:16:40"/>
    <s v="shikha11b004537.rtm@kvsrobpl.online"/>
    <x v="3"/>
    <x v="1088"/>
    <n v="1133"/>
    <x v="28"/>
    <n v="31"/>
    <s v="XI"/>
    <s v="B"/>
  </r>
  <r>
    <d v="2023-11-07T12:17:18"/>
    <s v="divyanshi11-c027699.1gwls1@kvsrobpl.online"/>
    <x v="1"/>
    <x v="1089"/>
    <n v="1104"/>
    <x v="19"/>
    <n v="11317"/>
    <s v="XI"/>
    <s v="C"/>
  </r>
  <r>
    <d v="2023-11-07T12:17:57"/>
    <s v="dhruv11b004178.rtm@kvsrobpl.online"/>
    <x v="3"/>
    <x v="1090"/>
    <n v="1133"/>
    <x v="28"/>
    <s v="05"/>
    <s v="XI"/>
    <s v="A"/>
  </r>
  <r>
    <d v="2023-11-07T12:18:33"/>
    <s v="pragati11b005644.rtm@kvsrobpl.online"/>
    <x v="1"/>
    <x v="1091"/>
    <n v="1133"/>
    <x v="28"/>
    <n v="26"/>
    <s v="XI"/>
    <s v="B"/>
  </r>
  <r>
    <d v="2023-11-07T12:18:38"/>
    <s v="roshni11-b10229gwl4@kvsrobpl.online"/>
    <x v="4"/>
    <x v="1063"/>
    <n v="1107"/>
    <x v="14"/>
    <n v="17"/>
    <s v="XI"/>
    <s v="B"/>
  </r>
  <r>
    <d v="2023-11-07T12:18:39"/>
    <s v="sanjana11-b9637gwl4@kvsrobpl.online"/>
    <x v="4"/>
    <x v="1092"/>
    <n v="1107"/>
    <x v="14"/>
    <n v="11219"/>
    <s v="XI"/>
    <s v="B"/>
  </r>
  <r>
    <d v="2023-11-07T12:18:42"/>
    <s v="vedansh11b004284.rtm@kvsrobpl.online"/>
    <x v="3"/>
    <x v="1093"/>
    <n v="1133"/>
    <x v="28"/>
    <n v="39"/>
    <s v="X"/>
    <s v="B"/>
  </r>
  <r>
    <d v="2023-11-07T12:18:44"/>
    <s v="mohit11-c027022.1gwls1@kvsrobpl.online"/>
    <x v="2"/>
    <x v="1094"/>
    <n v="1104"/>
    <x v="19"/>
    <n v="11327"/>
    <s v="XI"/>
    <s v="C"/>
  </r>
  <r>
    <d v="2023-11-07T12:18:46"/>
    <s v="sneha11-a2869.bhs@kvsrobpl.online"/>
    <x v="4"/>
    <x v="1095"/>
    <n v="1138"/>
    <x v="25"/>
    <n v="11130"/>
    <s v="XI"/>
    <s v="A"/>
  </r>
  <r>
    <d v="2023-11-07T12:19:01"/>
    <s v="anmol11-b9291gwl4@kvsrobpl.online"/>
    <x v="3"/>
    <x v="17"/>
    <n v="1107"/>
    <x v="14"/>
    <n v="11201"/>
    <s v="XI"/>
    <s v="B"/>
  </r>
  <r>
    <d v="2023-11-07T12:19:38"/>
    <s v="yogendra11-a26670.1gwls1@kvsrobpl.online"/>
    <x v="1"/>
    <x v="1096"/>
    <n v="1104"/>
    <x v="19"/>
    <n v="38"/>
    <s v="XI"/>
    <s v="A"/>
  </r>
  <r>
    <d v="2023-11-07T12:19:45"/>
    <s v="avinash11-a23365.1gwls1@kvsrobpl.online"/>
    <x v="4"/>
    <x v="1097"/>
    <n v="1104"/>
    <x v="19"/>
    <n v="11111"/>
    <s v="XI"/>
    <s v="A"/>
  </r>
  <r>
    <d v="2023-11-07T12:20:01"/>
    <s v="srishti11b004017.rtm@kvsrobpl.online"/>
    <x v="5"/>
    <x v="1098"/>
    <n v="1133"/>
    <x v="28"/>
    <n v="11233"/>
    <s v="XI"/>
    <s v="B"/>
  </r>
  <r>
    <d v="2023-11-07T12:20:06"/>
    <s v="yogita11a1952.seonimalwa@kvsrobpl.online"/>
    <x v="8"/>
    <x v="1099"/>
    <n v="1135"/>
    <x v="35"/>
    <n v="11138"/>
    <s v="XI"/>
    <s v="A"/>
  </r>
  <r>
    <d v="2023-11-07T12:20:25"/>
    <s v="lavish11b005647.rtm@kvsrobpl.online"/>
    <x v="3"/>
    <x v="1100"/>
    <n v="1133"/>
    <x v="28"/>
    <n v="22"/>
    <s v="XI"/>
    <s v="B"/>
  </r>
  <r>
    <d v="2023-11-07T12:20:35"/>
    <s v="harsh11-a25131.1gwls1@kvsrobpl.online"/>
    <x v="5"/>
    <x v="1101"/>
    <n v="1104"/>
    <x v="19"/>
    <n v="11115"/>
    <s v="XI"/>
    <s v="A"/>
  </r>
  <r>
    <d v="2023-11-07T12:20:50"/>
    <s v="mahi11-b4232.bina@kvsrobpl.online"/>
    <x v="3"/>
    <x v="1102"/>
    <n v="1096"/>
    <x v="29"/>
    <n v="11223"/>
    <s v="XI"/>
    <s v="B"/>
  </r>
  <r>
    <d v="2023-11-07T12:21:13"/>
    <s v="priyanshi11b005636.rtm@kvsrobpl.online"/>
    <x v="5"/>
    <x v="1103"/>
    <n v="1133"/>
    <x v="28"/>
    <n v="27"/>
    <s v="XI"/>
    <s v="B"/>
  </r>
  <r>
    <d v="2023-11-07T12:21:38"/>
    <s v="krishnika11-b2681.bina@kvsrobpl.online"/>
    <x v="8"/>
    <x v="1104"/>
    <n v="1096"/>
    <x v="29"/>
    <n v="21"/>
    <s v="XI"/>
    <s v="A"/>
  </r>
  <r>
    <d v="2023-11-07T12:21:38"/>
    <s v="ankit11-a2822.bina@kvsrobpl.online"/>
    <x v="2"/>
    <x v="1105"/>
    <n v="1096"/>
    <x v="29"/>
    <s v="04"/>
    <s v="XI"/>
    <s v="A"/>
  </r>
  <r>
    <d v="2023-11-07T12:21:50"/>
    <s v="bharat11-a2792.bina@kvsrobpl.online"/>
    <x v="1"/>
    <x v="1106"/>
    <n v="1096"/>
    <x v="29"/>
    <n v="10"/>
    <s v="XI"/>
    <s v="A"/>
  </r>
  <r>
    <d v="2023-11-07T12:22:47"/>
    <s v="anushka-a07957.dwx@kvsrobpl.online"/>
    <x v="3"/>
    <x v="1107"/>
    <n v="1101"/>
    <x v="8"/>
    <n v="9"/>
    <s v="XI"/>
    <s v="A"/>
  </r>
  <r>
    <d v="2023-11-07T12:22:59"/>
    <s v="bharat11-b2897.bina@kvsrobpl.online"/>
    <x v="5"/>
    <x v="1108"/>
    <n v="1096"/>
    <x v="29"/>
    <n v="7"/>
    <s v="XI"/>
    <s v="B"/>
  </r>
  <r>
    <d v="2023-11-07T12:23:02"/>
    <s v="mehraj11-a1647.bhs@kvsrobpl.online"/>
    <x v="1"/>
    <x v="1109"/>
    <n v="1138"/>
    <x v="25"/>
    <n v="11118"/>
    <s v="XI"/>
    <s v="A"/>
  </r>
  <r>
    <d v="2023-11-07T12:23:32"/>
    <s v="arya11-a2314.bhs@kvsrobpl.online"/>
    <x v="5"/>
    <x v="1110"/>
    <n v="1138"/>
    <x v="25"/>
    <n v="11108"/>
    <s v="XI"/>
    <s v="A"/>
  </r>
  <r>
    <d v="2023-11-07T12:23:35"/>
    <s v="unnati11-a1581.bhs@kvsrobpl.online"/>
    <x v="1"/>
    <x v="1111"/>
    <n v="1138"/>
    <x v="25"/>
    <n v="11131"/>
    <s v="XI"/>
    <s v="A"/>
  </r>
  <r>
    <d v="2023-11-07T12:24:31"/>
    <s v="vanshika11-a1615.bhs@kvsrobpl.online"/>
    <x v="4"/>
    <x v="1112"/>
    <n v="1138"/>
    <x v="25"/>
    <n v="31"/>
    <s v="XI"/>
    <s v="A"/>
  </r>
  <r>
    <d v="2023-11-07T12:25:36"/>
    <s v="keshav11b005656.rtm@kvsrobpl.online"/>
    <x v="3"/>
    <x v="1113"/>
    <n v="1133"/>
    <x v="28"/>
    <n v="21"/>
    <s v="XI"/>
    <s v="B"/>
  </r>
  <r>
    <d v="2023-11-07T12:25:40"/>
    <s v="palak11-a1642.bhs@kvsrobpl.online"/>
    <x v="1"/>
    <x v="1114"/>
    <n v="1138"/>
    <x v="25"/>
    <n v="11122"/>
    <s v="XI"/>
    <s v="A"/>
  </r>
  <r>
    <d v="2023-11-07T12:25:47"/>
    <s v="shubhi11a6060kvamla@kvsrobpl.online"/>
    <x v="8"/>
    <x v="1115"/>
    <n v="1087"/>
    <x v="31"/>
    <n v="42"/>
    <s v="XI"/>
    <s v="A"/>
  </r>
  <r>
    <d v="2023-11-07T12:26:08"/>
    <s v="sparsh11b004182.rtm@kvsrobpl.online"/>
    <x v="3"/>
    <x v="1116"/>
    <n v="1133"/>
    <x v="28"/>
    <n v="11234"/>
    <s v="XI"/>
    <s v="B"/>
  </r>
  <r>
    <d v="2023-11-07T12:26:20"/>
    <s v="divyanshupanwar11a1935.mds@kvsrobpl.online"/>
    <x v="1"/>
    <x v="1117"/>
    <n v="1120"/>
    <x v="4"/>
    <n v="7"/>
    <s v="XI"/>
    <s v="A"/>
  </r>
  <r>
    <d v="2023-11-07T12:26:56"/>
    <s v="shikher11-a26659.1gwls1@kvsrobpl.online"/>
    <x v="2"/>
    <x v="1118"/>
    <n v="1104"/>
    <x v="19"/>
    <n v="27"/>
    <s v="XI"/>
    <s v="E"/>
  </r>
  <r>
    <d v="2023-11-07T12:27:25"/>
    <s v="sanjana11-b013214.brgh@kvsrobpl.online"/>
    <x v="5"/>
    <x v="1119"/>
    <n v="1091"/>
    <x v="0"/>
    <n v="26"/>
    <s v="XI"/>
    <s v="B"/>
  </r>
  <r>
    <d v="2023-11-07T12:28:37"/>
    <s v="jayaditya11-a23265.1gwls1@kvsrobpl.online"/>
    <x v="5"/>
    <x v="1120"/>
    <n v="1104"/>
    <x v="19"/>
    <n v="17"/>
    <s v="XI"/>
    <s v="A"/>
  </r>
  <r>
    <d v="2023-11-07T12:29:36"/>
    <s v="yogita11b004205.rtm@kvsrobpl.online"/>
    <x v="1"/>
    <x v="1121"/>
    <n v="3311"/>
    <x v="28"/>
    <n v="40"/>
    <s v="XI"/>
    <s v="B"/>
  </r>
  <r>
    <d v="2023-11-07T12:29:42"/>
    <s v="sumit11b004227.rtm@kvsrobpl.online"/>
    <x v="3"/>
    <x v="1122"/>
    <n v="1133"/>
    <x v="28"/>
    <n v="11235"/>
    <s v="XI"/>
    <s v="B"/>
  </r>
  <r>
    <d v="2023-11-07T12:29:44"/>
    <s v="kartik11-b3291.bina@kvsrobpl.online"/>
    <x v="3"/>
    <x v="792"/>
    <n v="1096"/>
    <x v="29"/>
    <n v="17"/>
    <s v="XI"/>
    <s v="B"/>
  </r>
  <r>
    <d v="2023-11-07T12:31:43"/>
    <s v="bharat11-b2897.bina@kvsrobpl.online"/>
    <x v="3"/>
    <x v="1108"/>
    <n v="1096"/>
    <x v="29"/>
    <n v="7"/>
    <s v="XI"/>
    <s v="B"/>
  </r>
  <r>
    <d v="2023-11-07T12:32:05"/>
    <s v="ishika11b005643.rtm@kvsrobpl.online"/>
    <x v="1"/>
    <x v="1123"/>
    <n v="1133"/>
    <x v="28"/>
    <n v="15"/>
    <s v="XI"/>
    <s v="B"/>
  </r>
  <r>
    <d v="2023-11-07T12:32:44"/>
    <s v="anmol11b005334.rtm@kvsrobpl.online"/>
    <x v="8"/>
    <x v="1124"/>
    <n v="1133"/>
    <x v="28"/>
    <n v="2"/>
    <s v="XI"/>
    <s v="B"/>
  </r>
  <r>
    <d v="2023-11-07T12:32:45"/>
    <s v="ramanuj11b004199.rtm@kvsrobpl.online"/>
    <x v="5"/>
    <x v="1125"/>
    <n v="1133"/>
    <x v="28"/>
    <n v="28"/>
    <s v="XI"/>
    <s v="B"/>
  </r>
  <r>
    <d v="2023-11-07T12:33:01"/>
    <s v="anshika11b004175.rtm@kvsrobpl.online"/>
    <x v="5"/>
    <x v="1126"/>
    <n v="1133"/>
    <x v="28"/>
    <n v="11203"/>
    <s v="XI"/>
    <s v="B"/>
  </r>
  <r>
    <d v="2023-11-07T12:33:02"/>
    <s v="anmol11-b9291gwl4@kvsrobpl.online"/>
    <x v="8"/>
    <x v="1127"/>
    <n v="1107"/>
    <x v="14"/>
    <n v="11201"/>
    <s v="XI"/>
    <s v="B"/>
  </r>
  <r>
    <d v="2023-11-07T12:34:07"/>
    <s v="khushboopurushwani11a1876.mds@kvsrobpl.online"/>
    <x v="1"/>
    <x v="1128"/>
    <n v="1120"/>
    <x v="4"/>
    <n v="11111"/>
    <s v="XI"/>
    <s v="A"/>
  </r>
  <r>
    <d v="2023-11-07T12:34:15"/>
    <s v="anushkaparikh11b3291.mds@kvsrobpl.online"/>
    <x v="1"/>
    <x v="1129"/>
    <n v="1120"/>
    <x v="4"/>
    <n v="11201"/>
    <s v="XI"/>
    <s v="B"/>
  </r>
  <r>
    <d v="2023-11-07T12:34:20"/>
    <s v="samiksha11-b10779gwl4@kvsrobpl.online"/>
    <x v="1"/>
    <x v="1130"/>
    <n v="1107"/>
    <x v="14"/>
    <n v="19"/>
    <s v="XI"/>
    <s v="B"/>
  </r>
  <r>
    <d v="2023-11-07T12:34:58"/>
    <s v="harshita11b004391.rtm@kvsrobpl.online"/>
    <x v="5"/>
    <x v="1131"/>
    <n v="1133"/>
    <x v="28"/>
    <n v="13"/>
    <s v="XI"/>
    <s v="B"/>
  </r>
  <r>
    <d v="2023-11-07T12:35:48"/>
    <s v="rimjhim11-b10981gwl4@kvsrobpl.online"/>
    <x v="1"/>
    <x v="1132"/>
    <n v="1107"/>
    <x v="14"/>
    <n v="16"/>
    <s v="XI"/>
    <s v="B"/>
  </r>
  <r>
    <d v="2023-11-07T12:35:51"/>
    <s v="bharat11-b2897.bina@kvsrobpl.online"/>
    <x v="1"/>
    <x v="1108"/>
    <n v="1096"/>
    <x v="29"/>
    <n v="7"/>
    <s v="XI"/>
    <s v="B"/>
  </r>
  <r>
    <d v="2023-11-07T12:36:00"/>
    <s v="somyafunkwal11a1882.mds@kvsrobpl.online"/>
    <x v="3"/>
    <x v="1133"/>
    <n v="1120"/>
    <x v="4"/>
    <n v="27"/>
    <s v="XI"/>
    <s v="A"/>
  </r>
  <r>
    <d v="2023-11-07T12:36:01"/>
    <s v="divya11-b11525gwl4@kvsrobpl.online"/>
    <x v="1"/>
    <x v="1134"/>
    <n v="1107"/>
    <x v="14"/>
    <n v="5"/>
    <s v="XI"/>
    <s v="B"/>
  </r>
  <r>
    <d v="2023-11-07T12:36:11"/>
    <s v="deepxia0839.daa@kvsrobpl.online"/>
    <x v="3"/>
    <x v="1135"/>
    <n v="2146"/>
    <x v="33"/>
    <n v="24"/>
    <s v="XI"/>
    <s v="A"/>
  </r>
  <r>
    <d v="2023-11-07T12:36:13"/>
    <s v="kajal11b005648.rtm@kvsrobpl.online"/>
    <x v="2"/>
    <x v="1136"/>
    <n v="1133"/>
    <x v="28"/>
    <n v="19"/>
    <s v="XI"/>
    <s v="B"/>
  </r>
  <r>
    <d v="2023-11-07T12:36:27"/>
    <s v="gajendra11b004194.rtm@kvsrobpl.online"/>
    <x v="2"/>
    <x v="1137"/>
    <n v="1133"/>
    <x v="28"/>
    <n v="7"/>
    <s v="XI"/>
    <s v="B"/>
  </r>
  <r>
    <d v="2023-11-07T12:36:30"/>
    <s v="arpitxia0453.daa@kvsrobpl.online"/>
    <x v="3"/>
    <x v="1138"/>
    <n v="2146"/>
    <x v="33"/>
    <n v="1123"/>
    <s v="XI"/>
    <s v="A"/>
  </r>
  <r>
    <d v="2023-11-07T12:36:37"/>
    <s v="amit11-b10279gwl4@kvsrobpl.online"/>
    <x v="3"/>
    <x v="1139"/>
    <n v="1107"/>
    <x v="14"/>
    <n v="26"/>
    <s v="XI"/>
    <s v="B"/>
  </r>
  <r>
    <d v="2023-11-07T12:36:38"/>
    <s v="harsh11-b2887.bina@kvsrobpl.online"/>
    <x v="8"/>
    <x v="1140"/>
    <n v="1096"/>
    <x v="29"/>
    <n v="14"/>
    <s v="XI"/>
    <s v="B"/>
  </r>
  <r>
    <d v="2023-11-07T12:36:51"/>
    <s v="anushka11b1999.seonimalwa@kvsrobpl.online"/>
    <x v="3"/>
    <x v="1141"/>
    <n v="1135"/>
    <x v="35"/>
    <n v="9"/>
    <s v="XI"/>
    <s v="B"/>
  </r>
  <r>
    <d v="2023-11-07T12:37:03"/>
    <s v="chetanya11b005642.rtm@kvsrobpl.online"/>
    <x v="8"/>
    <x v="1142"/>
    <n v="1133"/>
    <x v="28"/>
    <s v="04"/>
    <s v="XI"/>
    <s v="B"/>
  </r>
  <r>
    <d v="2023-11-07T12:37:29"/>
    <s v="nikhilxia0447.daa@kvsrobpl.online"/>
    <x v="3"/>
    <x v="1143"/>
    <n v="2146"/>
    <x v="33"/>
    <n v="36"/>
    <s v="XI"/>
    <s v="A"/>
  </r>
  <r>
    <d v="2023-11-07T12:38:38"/>
    <s v="himanshi11b004200.rtm@kvsrobpl.online"/>
    <x v="1"/>
    <x v="1144"/>
    <n v="1133"/>
    <x v="28"/>
    <n v="14"/>
    <s v="XI"/>
    <s v="B"/>
  </r>
  <r>
    <d v="2023-11-07T12:38:58"/>
    <s v="harsh11b004242.rtm@kvsrobpl.online"/>
    <x v="8"/>
    <x v="1145"/>
    <n v="1133"/>
    <x v="28"/>
    <n v="11211"/>
    <s v="XI"/>
    <s v="B"/>
  </r>
  <r>
    <d v="2023-11-07T12:39:14"/>
    <s v="sanjana11-b013214.brgh@kvsrobpl.online"/>
    <x v="1"/>
    <x v="1119"/>
    <n v="1091"/>
    <x v="0"/>
    <n v="1091"/>
    <s v="XI"/>
    <s v="B"/>
  </r>
  <r>
    <d v="2023-11-07T12:39:30"/>
    <s v="blesson11-c012175.brgh@kvsrobpl.online"/>
    <x v="3"/>
    <x v="1146"/>
    <n v="1091"/>
    <x v="0"/>
    <n v="28"/>
    <s v="XI"/>
    <s v="C"/>
  </r>
  <r>
    <d v="2023-11-07T12:39:48"/>
    <s v="mohak11b004195.rtm@kvsrobpl.online"/>
    <x v="8"/>
    <x v="1147"/>
    <n v="1133"/>
    <x v="28"/>
    <n v="24"/>
    <s v="XI"/>
    <s v="B"/>
  </r>
  <r>
    <d v="2023-11-07T12:40:45"/>
    <s v="pushpanjali11-b11305gwl4@kvsrobpl.online"/>
    <x v="3"/>
    <x v="1148"/>
    <n v="1107"/>
    <x v="14"/>
    <n v="17"/>
    <s v="XI"/>
    <s v="B"/>
  </r>
  <r>
    <d v="2023-11-07T12:40:46"/>
    <s v="falguni11b004230.rtm@kvsrobpl.online"/>
    <x v="3"/>
    <x v="1149"/>
    <n v="1133"/>
    <x v="28"/>
    <s v="06"/>
    <s v="XI"/>
    <s v="B"/>
  </r>
  <r>
    <d v="2023-11-07T12:40:47"/>
    <s v="purnimabarania11a1877.mds@kvsrobpl.online"/>
    <x v="2"/>
    <x v="1150"/>
    <n v="1120"/>
    <x v="4"/>
    <n v="20"/>
    <s v="XI"/>
    <s v="A"/>
  </r>
  <r>
    <d v="2023-11-07T12:41:03"/>
    <s v="tushar11b003987.rtm@kvsrobpl.online"/>
    <x v="1"/>
    <x v="1151"/>
    <n v="1133"/>
    <x v="28"/>
    <n v="36"/>
    <s v="XI"/>
    <s v="B"/>
  </r>
  <r>
    <d v="2023-11-07T12:41:09"/>
    <s v="shivamrathore11b1928.mds@kvsrobpl.online"/>
    <x v="4"/>
    <x v="1152"/>
    <n v="1120"/>
    <x v="4"/>
    <n v="11229"/>
    <s v="XI"/>
    <s v="B"/>
  </r>
  <r>
    <d v="2023-11-07T12:41:14"/>
    <s v="vishesh11-c011907.brgh@kvsrobpl.online"/>
    <x v="1"/>
    <x v="1153"/>
    <n v="1091"/>
    <x v="0"/>
    <n v="23"/>
    <s v="XI"/>
    <s v="C"/>
  </r>
  <r>
    <d v="2023-11-07T12:41:39"/>
    <s v="rukmani11b005640.rtm@kvsrobpl.online"/>
    <x v="3"/>
    <x v="1154"/>
    <n v="1133"/>
    <x v="28"/>
    <n v="30"/>
    <s v="XI"/>
    <s v="B"/>
  </r>
  <r>
    <d v="2023-11-07T12:42:09"/>
    <s v="jayshree11b005071.rtm@kvsrobpl.online"/>
    <x v="4"/>
    <x v="1155"/>
    <n v="1133"/>
    <x v="28"/>
    <n v="11217"/>
    <s v="XI"/>
    <s v="B"/>
  </r>
  <r>
    <d v="2023-11-07T12:42:17"/>
    <s v="mahakshafafriya11a1893.mds@kvsrobpl.online"/>
    <x v="6"/>
    <x v="1156"/>
    <n v="1120"/>
    <x v="4"/>
    <n v="11114"/>
    <s v="XI"/>
    <s v="A"/>
  </r>
  <r>
    <d v="2023-11-07T12:42:23"/>
    <s v="alfakhan11a1943.mds@kvsrobpl.online"/>
    <x v="1"/>
    <x v="1157"/>
    <n v="1120"/>
    <x v="4"/>
    <n v="2"/>
    <s v="XI"/>
    <s v="A"/>
  </r>
  <r>
    <d v="2023-11-07T12:42:35"/>
    <s v="naitik11b005641.rtm@kvsrobpl.online"/>
    <x v="1"/>
    <x v="1158"/>
    <n v="1133"/>
    <x v="28"/>
    <n v="25"/>
    <s v="XI"/>
    <s v="B"/>
  </r>
  <r>
    <d v="2023-11-07T12:42:47"/>
    <s v="sayramansure11a1952.mds@kvsrobpl.online"/>
    <x v="3"/>
    <x v="1159"/>
    <n v="1120"/>
    <x v="4"/>
    <n v="11126"/>
    <s v="XI"/>
    <s v="A"/>
  </r>
  <r>
    <d v="2023-11-07T12:43:13"/>
    <s v="harshita11b005639.rtm@kvsrobpl.online"/>
    <x v="1"/>
    <x v="1160"/>
    <n v="1133"/>
    <x v="28"/>
    <n v="12"/>
    <s v="XI"/>
    <s v="B"/>
  </r>
  <r>
    <d v="2023-11-07T12:44:03"/>
    <s v="saiyed11-c011653.brgh@kvsrobpl.online"/>
    <x v="3"/>
    <x v="1161"/>
    <n v="1091"/>
    <x v="0"/>
    <n v="11317"/>
    <s v="XI"/>
    <s v="C"/>
  </r>
  <r>
    <d v="2023-11-07T12:44:08"/>
    <s v="nupur11-c011921.brgh@kvsrobpl.online"/>
    <x v="3"/>
    <x v="1162"/>
    <n v="1091"/>
    <x v="0"/>
    <n v="11325"/>
    <s v="XI"/>
    <s v="C"/>
  </r>
  <r>
    <d v="2023-11-07T12:44:14"/>
    <s v="sneha11b1994.seonimalwa@kvsrobpl.online"/>
    <x v="5"/>
    <x v="1163"/>
    <n v="1135"/>
    <x v="35"/>
    <n v="11237"/>
    <s v="XI"/>
    <s v="B"/>
  </r>
  <r>
    <d v="2023-11-07T12:44:19"/>
    <s v="prince11-b9828gwl4@kvsrobpl.online"/>
    <x v="0"/>
    <x v="1164"/>
    <n v="1107"/>
    <x v="14"/>
    <n v="13"/>
    <s v="XI"/>
    <s v="B"/>
  </r>
  <r>
    <d v="2023-11-07T12:44:25"/>
    <s v="anjali11-d015619.brgh@kvsrobpl.online"/>
    <x v="3"/>
    <x v="1165"/>
    <n v="1091"/>
    <x v="0"/>
    <n v="6"/>
    <s v="XI"/>
    <s v="D"/>
  </r>
  <r>
    <d v="2023-11-07T12:44:39"/>
    <s v="mayank11-d013181.brgh@kvsrobpl.online"/>
    <x v="1"/>
    <x v="1166"/>
    <n v="1091"/>
    <x v="0"/>
    <n v="21"/>
    <s v="XI"/>
    <s v="D"/>
  </r>
  <r>
    <d v="2023-11-07T12:44:49"/>
    <s v="sumit11b1902.seonimalwa@kvsrobpl.online"/>
    <x v="1"/>
    <x v="1167"/>
    <n v="1135"/>
    <x v="35"/>
    <n v="38"/>
    <s v="XI"/>
    <s v="B"/>
  </r>
  <r>
    <d v="2023-11-07T12:44:50"/>
    <s v="ayushman11b1982.seonimalwa@kvsrobpl.online"/>
    <x v="8"/>
    <x v="1168"/>
    <n v="1135"/>
    <x v="35"/>
    <n v="2"/>
    <s v="XI"/>
    <s v="B"/>
  </r>
  <r>
    <d v="2023-11-07T12:44:57"/>
    <s v="sejal11a1929.seonimalwa@kvsrobpl.online"/>
    <x v="8"/>
    <x v="1169"/>
    <n v="1135"/>
    <x v="35"/>
    <n v="27"/>
    <s v="XI"/>
    <s v="A"/>
  </r>
  <r>
    <d v="2023-11-07T12:45:32"/>
    <s v="jalaj11-d011757.brgh@kvsrobpl.online"/>
    <x v="3"/>
    <x v="1170"/>
    <n v="1091"/>
    <x v="11"/>
    <n v="14"/>
    <s v="XI"/>
    <s v="D"/>
  </r>
  <r>
    <d v="2023-11-07T12:45:35"/>
    <s v="prashant11-b10820gwl4@kvsrobpl.online"/>
    <x v="3"/>
    <x v="1171"/>
    <n v="1107"/>
    <x v="14"/>
    <n v="12"/>
    <s v="XI"/>
    <s v="B"/>
  </r>
  <r>
    <d v="2023-11-07T12:45:50"/>
    <s v="chitrakshi11-c011853.brgh@kvsrobpl.online"/>
    <x v="1"/>
    <x v="1172"/>
    <n v="1091"/>
    <x v="0"/>
    <n v="19"/>
    <s v="XI"/>
    <s v="C"/>
  </r>
  <r>
    <d v="2023-11-07T12:46:43"/>
    <s v="keshavpaliwal11b3283.mds@kvsrobpl.online"/>
    <x v="6"/>
    <x v="1173"/>
    <n v="1120"/>
    <x v="4"/>
    <n v="11206"/>
    <s v="XI"/>
    <s v="B"/>
  </r>
  <r>
    <d v="2023-11-07T12:46:58"/>
    <s v="vishal11-b11071gwl4@kvsrobpl.online"/>
    <x v="8"/>
    <x v="1174"/>
    <n v="1107"/>
    <x v="14"/>
    <n v="26"/>
    <s v="XI"/>
    <s v="B"/>
  </r>
  <r>
    <d v="2023-11-07T12:47:43"/>
    <s v="aditya11-d280857.1bpl@kvsrobpl.online"/>
    <x v="3"/>
    <x v="825"/>
    <n v="1092"/>
    <x v="18"/>
    <s v="01"/>
    <s v="XI"/>
    <s v="D"/>
  </r>
  <r>
    <d v="2023-11-07T12:47:53"/>
    <s v="amit11b3330.seonimalwa@kvsrobpl.online"/>
    <x v="3"/>
    <x v="1175"/>
    <n v="1135"/>
    <x v="35"/>
    <n v="11206"/>
    <s v="XI"/>
    <s v="B"/>
  </r>
  <r>
    <d v="2023-11-07T12:47:55"/>
    <s v="tanish11-d011654.brgh@kvsrobpl.online"/>
    <x v="2"/>
    <x v="1176"/>
    <n v="1091"/>
    <x v="0"/>
    <n v="37"/>
    <s v="XI"/>
    <s v="D"/>
  </r>
  <r>
    <d v="2023-11-07T12:48:36"/>
    <s v="daksh11-d011544.brgh@kvsrobpl.online"/>
    <x v="8"/>
    <x v="1177"/>
    <n v="1091"/>
    <x v="0"/>
    <n v="20"/>
    <s v="XI"/>
    <s v="D"/>
  </r>
  <r>
    <d v="2023-11-07T12:48:39"/>
    <s v="amit11-d270488.1bpl@kvsrobpl.online"/>
    <x v="8"/>
    <x v="1139"/>
    <n v="1092"/>
    <x v="18"/>
    <n v="4"/>
    <s v="XI"/>
    <s v="D"/>
  </r>
  <r>
    <d v="2023-11-07T12:49:08"/>
    <s v="shashank11a1973.seonimalwa@kvsrobpl.online"/>
    <x v="3"/>
    <x v="984"/>
    <n v="1135"/>
    <x v="35"/>
    <n v="11126"/>
    <s v="XI"/>
    <s v="A"/>
  </r>
  <r>
    <d v="2023-11-07T12:49:17"/>
    <s v="mihir11-d270403.1bpl@kvsrobpl.online"/>
    <x v="1"/>
    <x v="1178"/>
    <n v="1092"/>
    <x v="18"/>
    <n v="27"/>
    <s v="XI"/>
    <s v="D"/>
  </r>
  <r>
    <d v="2023-11-07T12:49:23"/>
    <s v="shirani11-d301184.1bpl@kvsrobpl.online"/>
    <x v="2"/>
    <x v="1179"/>
    <n v="1092"/>
    <x v="18"/>
    <n v="24"/>
    <s v="XI"/>
    <s v="D"/>
  </r>
  <r>
    <d v="2023-11-07T12:49:24"/>
    <s v="dhruv11-a2812.bina@kvsrobpl.online"/>
    <x v="4"/>
    <x v="1068"/>
    <n v="1096"/>
    <x v="29"/>
    <n v="13"/>
    <s v="XI"/>
    <s v="A"/>
  </r>
  <r>
    <d v="2023-11-07T12:49:31"/>
    <s v="ananya11-d270398.1bpl@kvsrobpl.online"/>
    <x v="8"/>
    <x v="1180"/>
    <n v="1092"/>
    <x v="18"/>
    <n v="11405"/>
    <s v="XI"/>
    <s v="D"/>
  </r>
  <r>
    <d v="2023-11-07T12:49:36"/>
    <s v="siddharth11b2031.seonimalwa@kvsrobpl.online"/>
    <x v="2"/>
    <x v="1181"/>
    <n v="1135"/>
    <x v="35"/>
    <n v="36"/>
    <s v="XI"/>
    <s v="B"/>
  </r>
  <r>
    <d v="2023-11-07T12:49:44"/>
    <s v="gaurav11-a010319.dwx@kvsrobpl.online"/>
    <x v="3"/>
    <x v="1182"/>
    <n v="1101"/>
    <x v="8"/>
    <n v="1118"/>
    <s v="XI"/>
    <s v="A"/>
  </r>
  <r>
    <d v="2023-11-07T12:49:46"/>
    <s v="prakhar11-d011557.brgh@kvsrobpl.online"/>
    <x v="2"/>
    <x v="1183"/>
    <n v="1091"/>
    <x v="0"/>
    <n v="9"/>
    <s v="XI"/>
    <s v="D"/>
  </r>
  <r>
    <d v="2023-11-07T12:49:56"/>
    <s v="devansh11-d011613.brgh@kvsrobpl.online"/>
    <x v="8"/>
    <x v="1184"/>
    <n v="1091"/>
    <x v="0"/>
    <n v="13"/>
    <s v="XI"/>
    <s v="D"/>
  </r>
  <r>
    <d v="2023-11-07T12:50:12"/>
    <s v="tanisha11b2656.seonimalwa@kvsrobpl.online"/>
    <x v="3"/>
    <x v="1185"/>
    <n v="1135"/>
    <x v="35"/>
    <n v="1139"/>
    <s v="XI"/>
    <s v="B"/>
  </r>
  <r>
    <d v="2023-11-07T12:51:32"/>
    <s v="mahima11-d011900.brgh@kvsrobpl.online"/>
    <x v="5"/>
    <x v="1186"/>
    <n v="1091"/>
    <x v="0"/>
    <n v="24"/>
    <s v="XI"/>
    <s v="D"/>
  </r>
  <r>
    <d v="2023-11-07T12:51:38"/>
    <s v="vaishnavi11-a011904.brgh@kvsrobpl.online"/>
    <x v="8"/>
    <x v="185"/>
    <n v="1091"/>
    <x v="0"/>
    <n v="31"/>
    <s v="XI"/>
    <s v="D"/>
  </r>
  <r>
    <d v="2023-11-07T12:51:58"/>
    <s v="rashi11-c011607.brgh@kvsrobpl.online"/>
    <x v="1"/>
    <x v="1187"/>
    <n v="1091"/>
    <x v="0"/>
    <n v="14"/>
    <s v="XI"/>
    <s v="C"/>
  </r>
  <r>
    <d v="2023-11-07T12:52:02"/>
    <s v="aman11b2014.seonimalwa@kvsrobpl.online"/>
    <x v="1"/>
    <x v="1188"/>
    <n v="1135"/>
    <x v="35"/>
    <n v="5"/>
    <s v="XI"/>
    <s v="B"/>
  </r>
  <r>
    <d v="2023-11-07T12:52:05"/>
    <s v="pragya11b2034.seonimalwa@kvsrobpl.online"/>
    <x v="8"/>
    <x v="1189"/>
    <n v="1135"/>
    <x v="35"/>
    <n v="11227"/>
    <s v="XI"/>
    <s v="B"/>
  </r>
  <r>
    <d v="2023-11-07T12:52:32"/>
    <s v="amandhangar11a2446.mds@kvsrobpl.online"/>
    <x v="5"/>
    <x v="1190"/>
    <n v="1120"/>
    <x v="4"/>
    <n v="3"/>
    <s v="XI"/>
    <s v="A"/>
  </r>
  <r>
    <d v="2023-11-07T12:52:55"/>
    <s v="shruti11-d015637.brgh@kvsrobpl.online"/>
    <x v="5"/>
    <x v="1191"/>
    <n v="1091"/>
    <x v="0"/>
    <n v="1"/>
    <s v="XI"/>
    <s v="D"/>
  </r>
  <r>
    <d v="2023-11-07T12:53:16"/>
    <s v="atishriya11-b2808.bina@kvsrobpl.online"/>
    <x v="3"/>
    <x v="1192"/>
    <n v="1096"/>
    <x v="29"/>
    <n v="6"/>
    <s v="XI"/>
    <s v="B"/>
  </r>
  <r>
    <d v="2023-11-07T12:53:32"/>
    <s v="nikita11-d013126.brgh@kvsrobpl.online"/>
    <x v="3"/>
    <x v="1193"/>
    <n v="1091"/>
    <x v="0"/>
    <n v="36"/>
    <s v="XI"/>
    <s v="D"/>
  </r>
  <r>
    <d v="2023-11-07T12:53:53"/>
    <s v="jatinxia1652.daa@kvsrobpl.online"/>
    <x v="3"/>
    <x v="1194"/>
    <n v="2146"/>
    <x v="33"/>
    <n v="31"/>
    <s v="XI"/>
    <s v="A"/>
  </r>
  <r>
    <d v="2023-11-07T12:54:03"/>
    <s v="yuvraj11-b2839.bina@kvsrobpl.online"/>
    <x v="5"/>
    <x v="1195"/>
    <n v="1096"/>
    <x v="29"/>
    <n v="41"/>
    <s v="XI"/>
    <s v="B"/>
  </r>
  <r>
    <d v="2023-11-07T12:54:23"/>
    <s v="arayna11-d270444.1bpl@kvsrobpl.online"/>
    <x v="5"/>
    <x v="1196"/>
    <n v="1092"/>
    <x v="18"/>
    <n v="11408"/>
    <s v="XI"/>
    <s v="D"/>
  </r>
  <r>
    <d v="2023-11-07T12:54:30"/>
    <s v="pratyaksh11b3327.seonimalwa@kvsrobpl.online"/>
    <x v="1"/>
    <x v="1197"/>
    <n v="1135"/>
    <x v="35"/>
    <n v="11228"/>
    <s v="XI"/>
    <s v="B"/>
  </r>
  <r>
    <d v="2023-11-07T12:54:44"/>
    <s v="barkha11-d011929.brgh@kvsrobpl.online"/>
    <x v="8"/>
    <x v="1198"/>
    <n v="1091"/>
    <x v="0"/>
    <n v="151091"/>
    <s v="XI"/>
    <s v="D"/>
  </r>
  <r>
    <d v="2023-11-07T12:54:46"/>
    <s v="rishitarishita11a3040.mds@kvsrobpl.online"/>
    <x v="3"/>
    <x v="1199"/>
    <n v="1120"/>
    <x v="4"/>
    <n v="1120"/>
    <s v="XI"/>
    <s v="A"/>
  </r>
  <r>
    <d v="2023-11-07T12:55:28"/>
    <s v="prayagraj11a1961.seonimalwa@kvsrobpl.online"/>
    <x v="4"/>
    <x v="1200"/>
    <n v="1135"/>
    <x v="35"/>
    <n v="11121"/>
    <s v="XI"/>
    <s v="A"/>
  </r>
  <r>
    <d v="2023-11-07T12:55:38"/>
    <s v="ankit11-b3266.bina@kvsrobpl.online"/>
    <x v="1"/>
    <x v="1201"/>
    <n v="1096"/>
    <x v="29"/>
    <n v="3"/>
    <s v="XI"/>
    <s v="B"/>
  </r>
  <r>
    <d v="2023-11-07T12:55:46"/>
    <s v="vidishakumawat11b3284.mds@kvsrobpl.online"/>
    <x v="8"/>
    <x v="1202"/>
    <n v="1120"/>
    <x v="4"/>
    <n v="11233"/>
    <s v="XI"/>
    <s v="B"/>
  </r>
  <r>
    <d v="2023-11-07T12:56:20"/>
    <s v="palak11-b2846.bina@kvsrobpl.online"/>
    <x v="3"/>
    <x v="197"/>
    <s v="0134"/>
    <x v="29"/>
    <n v="28"/>
    <s v="XI"/>
    <s v="B"/>
  </r>
  <r>
    <d v="2023-11-07T12:56:34"/>
    <s v="chetan11-d015981.brgh@kvsrobpl.online"/>
    <x v="1"/>
    <x v="1203"/>
    <n v="1091"/>
    <x v="0"/>
    <n v="34"/>
    <s v="XI"/>
    <s v="D"/>
  </r>
  <r>
    <d v="2023-11-07T12:56:56"/>
    <s v="veena11a6006kvamla@kvsrobpl.online"/>
    <x v="3"/>
    <x v="1204"/>
    <n v="1087"/>
    <x v="31"/>
    <n v="11149"/>
    <s v="XI"/>
    <s v="A"/>
  </r>
  <r>
    <d v="2023-11-07T12:57:01"/>
    <s v="pratyaksh11b3327.seonimalwa@kvsrobpl.online"/>
    <x v="7"/>
    <x v="1197"/>
    <n v="1135"/>
    <x v="35"/>
    <n v="11228"/>
    <s v="XI"/>
    <s v="B"/>
  </r>
  <r>
    <d v="2023-11-07T12:57:02"/>
    <s v="khushi11b1874.seonimalwa@kvsrobpl.online"/>
    <x v="5"/>
    <x v="1205"/>
    <n v="1135"/>
    <x v="35"/>
    <n v="11219"/>
    <s v="XI"/>
    <s v="B"/>
  </r>
  <r>
    <d v="2023-11-07T12:57:18"/>
    <s v="ankit11b.morena@kvsrobpl.online"/>
    <x v="4"/>
    <x v="1206"/>
    <n v="1121"/>
    <x v="36"/>
    <n v="11204"/>
    <s v="XI"/>
    <s v="B"/>
  </r>
  <r>
    <d v="2023-11-07T12:57:18"/>
    <s v="snehaxia0880.daa@kvsrobpl.online"/>
    <x v="3"/>
    <x v="1207"/>
    <n v="2146"/>
    <x v="33"/>
    <n v="16"/>
    <s v="XI"/>
    <s v="A"/>
  </r>
  <r>
    <d v="2023-11-07T12:57:43"/>
    <s v="ankit11-b3266.bina@kvsrobpl.online"/>
    <x v="3"/>
    <x v="1208"/>
    <n v="1096"/>
    <x v="29"/>
    <n v="3"/>
    <s v="XI"/>
    <s v="B"/>
  </r>
  <r>
    <d v="2023-11-07T12:58:23"/>
    <s v="vaishnavi11b2001.seonimalwa@kvsrobpl.online"/>
    <x v="2"/>
    <x v="185"/>
    <n v="1135"/>
    <x v="35"/>
    <n v="41"/>
    <s v="XI"/>
    <s v="B"/>
  </r>
  <r>
    <d v="2023-11-07T12:58:31"/>
    <s v="aditya11-b2819.bina@kvsrobpl.online"/>
    <x v="8"/>
    <x v="1209"/>
    <n v="1096"/>
    <x v="29"/>
    <n v="11202"/>
    <s v="XI"/>
    <s v="B"/>
  </r>
  <r>
    <d v="2023-11-07T12:58:32"/>
    <s v="harshchouhan11b1921.mds@kvsrobpl.online"/>
    <x v="4"/>
    <x v="1210"/>
    <n v="1120"/>
    <x v="4"/>
    <n v="20"/>
    <s v="XI"/>
    <s v="B"/>
  </r>
  <r>
    <d v="2023-11-07T12:58:49"/>
    <s v="rashmi11b3328.seonimalwa@kvsrobpl.online"/>
    <x v="1"/>
    <x v="1211"/>
    <n v="1135"/>
    <x v="35"/>
    <n v="11231"/>
    <s v="XI"/>
    <s v="B"/>
  </r>
  <r>
    <d v="2023-11-07T12:58:49"/>
    <s v="krish11-b2855.bina@kvsrobpl.online"/>
    <x v="1"/>
    <x v="1212"/>
    <n v="1096"/>
    <x v="29"/>
    <n v="11218"/>
    <s v="XI"/>
    <s v="B"/>
  </r>
  <r>
    <d v="2023-11-07T12:59:13"/>
    <s v="muzzammil11-b2848.bina@kvsrobpl.online"/>
    <x v="7"/>
    <x v="1213"/>
    <n v="1096"/>
    <x v="29"/>
    <n v="11226"/>
    <s v="XI"/>
    <s v="B"/>
  </r>
  <r>
    <d v="2023-11-07T12:59:49"/>
    <s v="vaishali11-d013039.brgh@kvsrobpl.online"/>
    <x v="5"/>
    <x v="1214"/>
    <n v="1091"/>
    <x v="0"/>
    <n v="12"/>
    <s v="XI"/>
    <s v="D"/>
  </r>
  <r>
    <d v="2023-11-07T13:00:01"/>
    <s v="ayush11b1997.seonimalwa@kvsrobpl.online"/>
    <x v="8"/>
    <x v="1215"/>
    <n v="1135"/>
    <x v="35"/>
    <n v="13"/>
    <s v="XI"/>
    <s v="B"/>
  </r>
  <r>
    <d v="2023-11-07T13:00:14"/>
    <s v="gouravbarod11b2732.mds@kvsrobpl.online"/>
    <x v="9"/>
    <x v="1216"/>
    <n v="1120"/>
    <x v="4"/>
    <n v="11207"/>
    <s v="XI"/>
    <s v="B"/>
  </r>
  <r>
    <d v="2023-11-07T13:00:14"/>
    <s v="shivam11a1960.seonimalwa@kvsrobpl.online"/>
    <x v="3"/>
    <x v="1217"/>
    <n v="1135"/>
    <x v="35"/>
    <n v="11128"/>
    <s v="XI"/>
    <s v="A"/>
  </r>
  <r>
    <d v="2023-11-07T13:00:20"/>
    <s v="shrashti11b3349.seonimalwa@kvsrobpl.online"/>
    <x v="1"/>
    <x v="1218"/>
    <n v="1135"/>
    <x v="35"/>
    <n v="11232"/>
    <s v="XI"/>
    <s v="B"/>
  </r>
  <r>
    <d v="2023-11-07T13:00:49"/>
    <s v="amitraj11b3326.seonimalwa@kvsrobpl.online"/>
    <x v="3"/>
    <x v="1219"/>
    <n v="1135"/>
    <x v="35"/>
    <n v="7"/>
    <s v="XI"/>
    <s v="B"/>
  </r>
  <r>
    <d v="2023-11-07T13:00:49"/>
    <s v="tanvi11-a4829.svpi@kvsrobpl.online"/>
    <x v="4"/>
    <x v="1220"/>
    <n v="1136"/>
    <x v="10"/>
    <n v="43"/>
    <s v="XI"/>
    <s v="A"/>
  </r>
  <r>
    <d v="2023-11-07T13:00:52"/>
    <s v="atharv11b3343.seonimalwa@kvsrobpl.online"/>
    <x v="1"/>
    <x v="1221"/>
    <n v="1135"/>
    <x v="35"/>
    <n v="11"/>
    <s v="XI"/>
    <s v="B"/>
  </r>
  <r>
    <d v="2023-11-07T13:01:00"/>
    <s v="md.11-d013929.brgh@kvsrobpl.online"/>
    <x v="4"/>
    <x v="1222"/>
    <n v="1091"/>
    <x v="0"/>
    <n v="39"/>
    <s v="XI"/>
    <s v="D"/>
  </r>
  <r>
    <d v="2023-11-07T13:01:04"/>
    <s v="valluri11-d011559.brgh@kvsrobpl.online"/>
    <x v="0"/>
    <x v="1223"/>
    <n v="1091"/>
    <x v="0"/>
    <n v="25"/>
    <s v="XI"/>
    <s v="D"/>
  </r>
  <r>
    <d v="2023-11-07T13:01:11"/>
    <s v="deepanshu11-d015971.brgh@kvsrobpl.online"/>
    <x v="3"/>
    <x v="1224"/>
    <n v="1091"/>
    <x v="0"/>
    <n v="33"/>
    <s v="XI"/>
    <s v="D"/>
  </r>
  <r>
    <d v="2023-11-07T13:01:24"/>
    <s v="himanya11-d015909.brgh@kvsrobpl.online"/>
    <x v="5"/>
    <x v="1225"/>
    <n v="1091"/>
    <x v="0"/>
    <n v="26"/>
    <s v="IX"/>
    <s v="D"/>
  </r>
  <r>
    <d v="2023-11-07T13:01:35"/>
    <s v="anushka11b3350.seonimalwa@kvsrobpl.online"/>
    <x v="8"/>
    <x v="1226"/>
    <n v="1135"/>
    <x v="35"/>
    <n v="1108"/>
    <s v="XI"/>
    <s v="B"/>
  </r>
  <r>
    <d v="2023-11-07T13:01:49"/>
    <s v="atharv11b3322.seonimalwa@kvsrobpl.online"/>
    <x v="2"/>
    <x v="1221"/>
    <n v="1135"/>
    <x v="35"/>
    <n v="11212"/>
    <s v="XI"/>
    <s v="B"/>
  </r>
  <r>
    <d v="2023-11-07T13:02:09"/>
    <s v="alok11b1970.seonimalwa@kvsrobpl.online"/>
    <x v="3"/>
    <x v="1227"/>
    <n v="1135"/>
    <x v="35"/>
    <n v="11204"/>
    <s v="XI"/>
    <s v="B"/>
  </r>
  <r>
    <d v="2023-11-07T13:02:25"/>
    <s v="rimjhim11-b2801.bina@kvsrobpl.online"/>
    <x v="8"/>
    <x v="1228"/>
    <n v="1096"/>
    <x v="29"/>
    <n v="31"/>
    <s v="XI"/>
    <s v="B"/>
  </r>
  <r>
    <d v="2023-11-07T13:02:33"/>
    <s v="anmol11-d011628.brgh@kvsrobpl.online"/>
    <x v="4"/>
    <x v="1229"/>
    <n v="1091"/>
    <x v="0"/>
    <n v="19"/>
    <s v="XI"/>
    <s v="D"/>
  </r>
  <r>
    <d v="2023-11-07T13:02:35"/>
    <s v="sangamxia0465.daa@kvsrobpl.online"/>
    <x v="3"/>
    <x v="1230"/>
    <n v="2146"/>
    <x v="33"/>
    <n v="1114"/>
    <s v="XI"/>
    <s v="A"/>
  </r>
  <r>
    <d v="2023-11-07T13:03:05"/>
    <s v="neelam11-d015969.brgh@kvsrobpl.online"/>
    <x v="8"/>
    <x v="1231"/>
    <n v="1091"/>
    <x v="0"/>
    <n v="36"/>
    <s v="XI"/>
    <s v="D"/>
  </r>
  <r>
    <d v="2023-11-07T13:03:42"/>
    <s v="abir11a1745.mds@kvsrobpl.online"/>
    <x v="3"/>
    <x v="1232"/>
    <n v="1120"/>
    <x v="4"/>
    <n v="11101"/>
    <s v="XI"/>
    <s v="A"/>
  </r>
  <r>
    <d v="2023-11-07T13:03:42"/>
    <s v="ashutosh11b1971.seonimalwa@kvsrobpl.online"/>
    <x v="2"/>
    <x v="1233"/>
    <n v="1135"/>
    <x v="35"/>
    <n v="11210"/>
    <s v="XI"/>
    <s v="B"/>
  </r>
  <r>
    <d v="2023-11-07T13:04:47"/>
    <s v="piyush11-d011589.brgh@kvsrobpl.online"/>
    <x v="1"/>
    <x v="1234"/>
    <n v="1091"/>
    <x v="0"/>
    <n v="30"/>
    <s v="XI"/>
    <s v="D"/>
  </r>
  <r>
    <d v="2023-11-07T13:04:53"/>
    <s v="vishakha11-b5359.5gwl@kvsrobpl.online"/>
    <x v="3"/>
    <x v="1235"/>
    <n v="1103"/>
    <x v="30"/>
    <n v="39"/>
    <s v="IX"/>
    <s v="B"/>
  </r>
  <r>
    <d v="2023-11-07T13:04:57"/>
    <s v="hritik11-d011543.brgh@kvsrobpl.online"/>
    <x v="3"/>
    <x v="1236"/>
    <n v="1091"/>
    <x v="13"/>
    <n v="18"/>
    <s v="XI"/>
    <s v="D"/>
  </r>
  <r>
    <d v="2023-11-07T13:05:29"/>
    <s v="bhawana11-b3565.5gwl@kvsrobpl.online"/>
    <x v="8"/>
    <x v="1237"/>
    <n v="1108"/>
    <x v="30"/>
    <s v="0911"/>
    <s v="XI"/>
    <s v="B"/>
  </r>
  <r>
    <d v="2023-11-07T13:05:54"/>
    <s v="yakeenbhawsar11b1937.mds@kvsrobpl.online"/>
    <x v="2"/>
    <x v="1238"/>
    <n v="1120"/>
    <x v="4"/>
    <n v="11234"/>
    <s v="XI"/>
    <s v="B"/>
  </r>
  <r>
    <d v="2023-11-07T13:06:18"/>
    <s v="chaitanya11a5847kvamla@kvsrobpl.online"/>
    <x v="3"/>
    <x v="1239"/>
    <n v="1087"/>
    <x v="31"/>
    <n v="10"/>
    <s v="XI"/>
    <s v="A"/>
  </r>
  <r>
    <d v="2023-11-07T13:06:22"/>
    <s v="vishakha11-b5359.5gwl@kvsrobpl.online"/>
    <x v="8"/>
    <x v="1240"/>
    <n v="1103"/>
    <x v="30"/>
    <n v="39"/>
    <s v="IX"/>
    <s v="B"/>
  </r>
  <r>
    <d v="2023-11-07T13:06:31"/>
    <s v="varun11-d011683.brgh@kvsrobpl.online"/>
    <x v="1"/>
    <x v="1241"/>
    <n v="1091"/>
    <x v="0"/>
    <n v="8"/>
    <s v="XI"/>
    <s v="D"/>
  </r>
  <r>
    <d v="2023-11-07T13:06:37"/>
    <s v="devyanshimuvel11-a3569.kvdhar@kvsrobpl.online"/>
    <x v="3"/>
    <x v="1242"/>
    <n v="1102"/>
    <x v="34"/>
    <n v="5"/>
    <s v="XI"/>
    <s v="A"/>
  </r>
  <r>
    <d v="2023-11-07T13:06:43"/>
    <s v="nitin11-d011538.brgh@kvsrobpl.online"/>
    <x v="3"/>
    <x v="1243"/>
    <n v="1091"/>
    <x v="0"/>
    <n v="23"/>
    <s v="XI"/>
    <s v="D"/>
  </r>
  <r>
    <d v="2023-11-07T13:06:48"/>
    <s v="muskanxia0464.daa@kvsrobpl.online"/>
    <x v="3"/>
    <x v="1244"/>
    <n v="2146"/>
    <x v="33"/>
    <n v="1108"/>
    <s v="XI"/>
    <s v="A"/>
  </r>
  <r>
    <d v="2023-11-07T13:07:09"/>
    <s v="vedant11a2665.seonimalwa@kvsrobpl.online"/>
    <x v="8"/>
    <x v="998"/>
    <n v="1135"/>
    <x v="35"/>
    <n v="11135"/>
    <s v="XI"/>
    <s v="A"/>
  </r>
  <r>
    <d v="2023-11-07T13:07:29"/>
    <s v="rabab20a8760kvamla@kvsrobpl.online"/>
    <x v="1"/>
    <x v="1245"/>
    <n v="1087"/>
    <x v="31"/>
    <n v="11133"/>
    <s v="XI"/>
    <s v="A"/>
  </r>
  <r>
    <d v="2023-11-07T13:07:42"/>
    <s v="shivendra11-d17106.1nmh@kvsrobpl.online"/>
    <x v="2"/>
    <x v="1246"/>
    <n v="1127"/>
    <x v="37"/>
    <n v="11432"/>
    <s v="XI"/>
    <s v="D"/>
  </r>
  <r>
    <d v="2023-11-07T13:08:19"/>
    <s v="yashasvi11-e27800a.1gwls1@kvsrobpl.online"/>
    <x v="3"/>
    <x v="1247"/>
    <n v="1104"/>
    <x v="19"/>
    <n v="23"/>
    <s v="XI"/>
    <s v="E"/>
  </r>
  <r>
    <d v="2023-11-07T13:08:25"/>
    <s v="arpitarathore11b1950.mds@kvsrobpl.online"/>
    <x v="5"/>
    <x v="1248"/>
    <n v="1120"/>
    <x v="4"/>
    <n v="11202"/>
    <s v="XI"/>
    <s v="B"/>
  </r>
  <r>
    <d v="2023-11-07T13:08:32"/>
    <s v="simran11-e27732.1gwls1@kvsrobpl.online"/>
    <x v="3"/>
    <x v="1249"/>
    <n v="1104"/>
    <x v="19"/>
    <n v="11511"/>
    <s v="XI"/>
    <s v="E"/>
  </r>
  <r>
    <d v="2023-11-07T13:08:42"/>
    <s v="siyasiya11b1978.mds@kvsrobpl.online"/>
    <x v="5"/>
    <x v="1250"/>
    <n v="1120"/>
    <x v="4"/>
    <n v="31"/>
    <s v="XI"/>
    <s v="B"/>
  </r>
  <r>
    <d v="2023-11-07T13:08:52"/>
    <s v="kunal11b1984.seonimalwa@kvsrobpl.online"/>
    <x v="8"/>
    <x v="1251"/>
    <n v="1135"/>
    <x v="35"/>
    <n v="11220"/>
    <s v="XI"/>
    <s v="B"/>
  </r>
  <r>
    <d v="2023-11-07T13:09:07"/>
    <s v="sweta11a5985kvamla@kvsrobpl.online"/>
    <x v="4"/>
    <x v="1252"/>
    <n v="1078"/>
    <x v="31"/>
    <n v="11145"/>
    <s v="XI"/>
    <s v="A"/>
  </r>
  <r>
    <d v="2023-11-07T13:09:45"/>
    <s v="mohdkhan11a1880.mds@kvsrobpl.online"/>
    <x v="1"/>
    <x v="1253"/>
    <n v="1120"/>
    <x v="4"/>
    <n v="11116"/>
    <s v="XI"/>
    <s v="A"/>
  </r>
  <r>
    <d v="2023-11-07T13:09:48"/>
    <s v="gauravraja11-b2802.bina@kvsrobpl.online"/>
    <x v="3"/>
    <x v="1254"/>
    <n v="1096"/>
    <x v="29"/>
    <n v="1112"/>
    <s v="XI"/>
    <s v="B"/>
  </r>
  <r>
    <d v="2023-11-07T13:10:02"/>
    <s v="mohdhamza11b1944.mds@kvsrobpl.online"/>
    <x v="1"/>
    <x v="1255"/>
    <n v="1120"/>
    <x v="4"/>
    <n v="24"/>
    <s v="XI"/>
    <s v="B"/>
  </r>
  <r>
    <d v="2023-11-07T13:10:03"/>
    <s v="anamika11a6071kvamla@kvsrobpl.online"/>
    <x v="4"/>
    <x v="1256"/>
    <n v="1087"/>
    <x v="31"/>
    <n v="11104"/>
    <s v="XI"/>
    <s v="A"/>
  </r>
  <r>
    <d v="2023-11-07T13:10:11"/>
    <s v="siyamishra11b2405.mds@kvsrobpl.online"/>
    <x v="3"/>
    <x v="1257"/>
    <n v="1120"/>
    <x v="4"/>
    <n v="11232"/>
    <s v="XI"/>
    <s v="B"/>
  </r>
  <r>
    <d v="2023-11-07T13:10:32"/>
    <s v="bhaveshbalani11b1892.mds@kvsrobpl.online"/>
    <x v="1"/>
    <x v="1258"/>
    <n v="1120"/>
    <x v="4"/>
    <n v="11203"/>
    <s v="XI"/>
    <s v="B"/>
  </r>
  <r>
    <d v="2023-11-07T13:11:09"/>
    <s v="chandani11a7002kvamla@kvsrobpl.online"/>
    <x v="5"/>
    <x v="1259"/>
    <n v="1087"/>
    <x v="31"/>
    <n v="11111"/>
    <s v="XI"/>
    <s v="A"/>
  </r>
  <r>
    <d v="2023-11-07T13:11:17"/>
    <s v="preeti11-d17189.1nmh@kvsrobpl.online"/>
    <x v="5"/>
    <x v="1260"/>
    <n v="1127"/>
    <x v="37"/>
    <n v="38"/>
    <s v="XI"/>
    <s v="D"/>
  </r>
  <r>
    <d v="2023-11-07T13:11:55"/>
    <s v="suryansh11-b2781.bina@kvsrobpl.online"/>
    <x v="3"/>
    <x v="1261"/>
    <n v="1096"/>
    <x v="29"/>
    <n v="37"/>
    <s v="XI"/>
    <s v="B"/>
  </r>
  <r>
    <d v="2023-11-07T13:11:59"/>
    <s v="gauravraja11-b2802.bina@kvsrobpl.online"/>
    <x v="5"/>
    <x v="1254"/>
    <n v="1096"/>
    <x v="29"/>
    <n v="1112"/>
    <s v="XI"/>
    <s v="B"/>
  </r>
  <r>
    <d v="2023-11-07T13:12:02"/>
    <s v="deepanshuxia0475.daa@kvsrobpl.online"/>
    <x v="8"/>
    <x v="1262"/>
    <n v="2146"/>
    <x v="33"/>
    <n v="1125"/>
    <s v="XI"/>
    <s v="A"/>
  </r>
  <r>
    <d v="2023-11-07T13:12:21"/>
    <s v="mohdkhan11a1880.mds@kvsrobpl.online"/>
    <x v="5"/>
    <x v="1253"/>
    <n v="1120"/>
    <x v="4"/>
    <n v="11116"/>
    <s v="XI"/>
    <s v="A"/>
  </r>
  <r>
    <d v="2023-11-07T13:12:28"/>
    <s v="twinkle11b2715.seonimalwa@kvsrobpl.online"/>
    <x v="1"/>
    <x v="1263"/>
    <n v="1135"/>
    <x v="35"/>
    <n v="40"/>
    <s v="XI"/>
    <s v="B"/>
  </r>
  <r>
    <d v="2023-11-07T13:12:28"/>
    <s v="aditi11-c012325.brgh@kvsrobpl.online"/>
    <x v="5"/>
    <x v="1264"/>
    <n v="1091"/>
    <x v="0"/>
    <n v="29"/>
    <s v="XI"/>
    <s v="C"/>
  </r>
  <r>
    <d v="2023-11-07T13:12:44"/>
    <s v="dhruv11-b2768.bina@kvsrobpl.online"/>
    <x v="3"/>
    <x v="1265"/>
    <n v="1096"/>
    <x v="29"/>
    <n v="10"/>
    <s v="XI"/>
    <s v="A"/>
  </r>
  <r>
    <d v="2023-11-07T13:12:52"/>
    <s v="giriraj11b3344.seonimalwa@kvsrobpl.online"/>
    <x v="2"/>
    <x v="1266"/>
    <n v="1135"/>
    <x v="35"/>
    <n v="16"/>
    <s v="XI"/>
    <s v="B"/>
  </r>
  <r>
    <d v="2023-11-07T13:13:10"/>
    <s v="sokankshi11-c011885.brgh@kvsrobpl.online"/>
    <x v="4"/>
    <x v="1267"/>
    <n v="1091"/>
    <x v="0"/>
    <n v="20"/>
    <s v="XI"/>
    <s v="C"/>
  </r>
  <r>
    <d v="2023-11-07T13:13:19"/>
    <s v="netal11b3325.seonimalwa@kvsrobpl.online"/>
    <x v="1"/>
    <x v="1268"/>
    <n v="1135"/>
    <x v="35"/>
    <n v="11223"/>
    <s v="XI"/>
    <s v="B"/>
  </r>
  <r>
    <d v="2023-11-07T13:13:27"/>
    <s v="poorvixia1050.daa@kvsrobpl.online"/>
    <x v="3"/>
    <x v="1269"/>
    <n v="2146"/>
    <x v="33"/>
    <n v="11011"/>
    <s v="XI"/>
    <s v="A"/>
  </r>
  <r>
    <d v="2023-11-07T13:13:31"/>
    <s v="eshant11a7232kvamla@kvsrobpl.online"/>
    <x v="1"/>
    <x v="1270"/>
    <n v="1087"/>
    <x v="31"/>
    <n v="11114"/>
    <s v="XI"/>
    <s v="A"/>
  </r>
  <r>
    <d v="2023-11-07T13:13:33"/>
    <s v="tanmay11a3340.seonimalwa@kvsrobpl.online"/>
    <x v="4"/>
    <x v="1271"/>
    <n v="1135"/>
    <x v="35"/>
    <n v="11134"/>
    <s v="XI"/>
    <s v="A"/>
  </r>
  <r>
    <d v="2023-11-07T13:13:38"/>
    <s v="deepkika11b1986.seonimalwa@kvsrobpl.online"/>
    <x v="8"/>
    <x v="1272"/>
    <n v="1135"/>
    <x v="35"/>
    <n v="11215"/>
    <s v="XI"/>
    <s v="B"/>
  </r>
  <r>
    <d v="2023-11-07T13:13:42"/>
    <s v="garima11a6047kvamla@kvsrobpl.online"/>
    <x v="1"/>
    <x v="1082"/>
    <n v="1087"/>
    <x v="31"/>
    <n v="15"/>
    <s v="XI"/>
    <s v="A"/>
  </r>
  <r>
    <d v="2023-11-07T13:13:47"/>
    <s v="alok11-b4953ujn@kvsrobpl.online"/>
    <x v="1"/>
    <x v="1273"/>
    <n v="1137"/>
    <x v="23"/>
    <n v="11204"/>
    <s v="XI"/>
    <s v="B"/>
  </r>
  <r>
    <d v="2023-11-07T13:14:10"/>
    <s v="sharad11-b2794.bina@kvsrobpl.online"/>
    <x v="3"/>
    <x v="1274"/>
    <n v="1096"/>
    <x v="29"/>
    <n v="34"/>
    <s v="IX"/>
    <s v="B"/>
  </r>
  <r>
    <d v="2023-11-07T13:14:33"/>
    <s v="atharv11-b2835ujn@kvsrobpl.online"/>
    <x v="5"/>
    <x v="1275"/>
    <n v="1137"/>
    <x v="23"/>
    <n v="11206"/>
    <s v="XI"/>
    <s v="B"/>
  </r>
  <r>
    <d v="2023-11-07T13:14:52"/>
    <s v="bhumika11a5807kvamla@kvsrobpl.online"/>
    <x v="3"/>
    <x v="1276"/>
    <n v="1087"/>
    <x v="31"/>
    <n v="11108"/>
    <s v="XI"/>
    <s v="A"/>
  </r>
  <r>
    <d v="2023-11-07T13:16:32"/>
    <s v="ishika11b3329.seonimalwa@kvsrobpl.online"/>
    <x v="5"/>
    <x v="1277"/>
    <n v="1135"/>
    <x v="35"/>
    <n v="1118"/>
    <s v="XI"/>
    <s v="B"/>
  </r>
  <r>
    <d v="2023-11-07T13:16:39"/>
    <s v="naman11b3323.seonimalwa@kvsrobpl.online"/>
    <x v="8"/>
    <x v="1278"/>
    <n v="1135"/>
    <x v="35"/>
    <n v="11222"/>
    <s v="XI"/>
    <s v="B"/>
  </r>
  <r>
    <d v="2023-11-07T13:16:58"/>
    <s v="deepika11b3346.seonimalwa@kvsrobpl.online"/>
    <x v="3"/>
    <x v="1279"/>
    <n v="1135"/>
    <x v="35"/>
    <n v="14"/>
    <s v="XI"/>
    <s v="B"/>
  </r>
  <r>
    <d v="2023-11-07T13:17:27"/>
    <s v="mohdkhan11a1880.mds@kvsrobpl.online"/>
    <x v="8"/>
    <x v="1253"/>
    <n v="1120"/>
    <x v="4"/>
    <n v="11116"/>
    <s v="XI"/>
    <s v="A"/>
  </r>
  <r>
    <d v="2023-11-07T13:18:27"/>
    <s v="utsav11-b2888ujn@kvsrobpl.online"/>
    <x v="3"/>
    <x v="1280"/>
    <n v="1137"/>
    <x v="23"/>
    <n v="26"/>
    <s v="XI"/>
    <s v="B"/>
  </r>
  <r>
    <d v="2023-11-07T13:18:47"/>
    <s v="naman11b3323.seonimalwa@kvsrobpl.online"/>
    <x v="2"/>
    <x v="1278"/>
    <n v="1135"/>
    <x v="35"/>
    <n v="11222"/>
    <s v="XI"/>
    <s v="B"/>
  </r>
  <r>
    <d v="2023-11-07T13:18:53"/>
    <s v="jigar11-d014811.brgh@kvsrobpl.online"/>
    <x v="3"/>
    <x v="1281"/>
    <n v="1091"/>
    <x v="0"/>
    <s v="09"/>
    <s v="XI"/>
    <s v="D"/>
  </r>
  <r>
    <d v="2023-11-07T13:18:59"/>
    <s v="prachi11-b5345ujn@kvsrobpl.online"/>
    <x v="1"/>
    <x v="1282"/>
    <n v="1137"/>
    <x v="23"/>
    <n v="17"/>
    <s v="XI"/>
    <s v="B"/>
  </r>
  <r>
    <d v="2023-11-07T13:19:06"/>
    <s v="aaradhayasharma11b2561.mds@kvsrobpl.online"/>
    <x v="3"/>
    <x v="1283"/>
    <n v="1120"/>
    <x v="4"/>
    <n v="11219"/>
    <s v="XI"/>
    <s v="B"/>
  </r>
  <r>
    <d v="2023-11-07T13:19:16"/>
    <s v="khwaish11-b2952ujn@kvsrobpl.online"/>
    <x v="2"/>
    <x v="1284"/>
    <n v="1137"/>
    <x v="23"/>
    <n v="12"/>
    <s v="XI"/>
    <s v="B"/>
  </r>
  <r>
    <d v="2023-11-07T13:19:25"/>
    <s v="harshvardhan11-b3360ujn@kvsrobpl.online"/>
    <x v="5"/>
    <x v="1285"/>
    <n v="1137"/>
    <x v="23"/>
    <n v="11210"/>
    <s v="XI"/>
    <s v="B"/>
  </r>
  <r>
    <d v="2023-11-07T13:20:09"/>
    <s v="lakshita11-d14108.1nmh@kvsrobpl.online"/>
    <x v="8"/>
    <x v="1286"/>
    <n v="1127"/>
    <x v="37"/>
    <n v="11422"/>
    <s v="XI"/>
    <s v="D"/>
  </r>
  <r>
    <d v="2023-11-07T13:20:14"/>
    <s v="vishakha11-d17117.1nmh@kvsrobpl.online"/>
    <x v="3"/>
    <x v="1287"/>
    <n v="1127"/>
    <x v="37"/>
    <n v="11437"/>
    <s v="XI"/>
    <s v="D"/>
  </r>
  <r>
    <d v="2023-11-07T13:20:30"/>
    <s v="rashmijatav11b1903.mds@kvsrobpl.online"/>
    <x v="5"/>
    <x v="1288"/>
    <n v="1120"/>
    <x v="4"/>
    <n v="27"/>
    <s v="XI"/>
    <s v="B"/>
  </r>
  <r>
    <d v="2023-11-07T13:20:46"/>
    <s v="bhuneshwari11a5814kvamla@kvsrobpl.online"/>
    <x v="0"/>
    <x v="1289"/>
    <n v="1087"/>
    <x v="31"/>
    <n v="9"/>
    <s v="XI"/>
    <s v="A"/>
  </r>
  <r>
    <d v="2023-11-07T13:20:58"/>
    <s v="karishma11-b2673.bina@kvsrobpl.online"/>
    <x v="2"/>
    <x v="1290"/>
    <n v="1096"/>
    <x v="29"/>
    <n v="19"/>
    <s v="XI"/>
    <s v="B"/>
  </r>
  <r>
    <d v="2023-11-07T13:21:34"/>
    <s v="nikhil11-d16014.1nmh@kvsrobpl.online"/>
    <x v="8"/>
    <x v="1291"/>
    <n v="1127"/>
    <x v="37"/>
    <n v="11426"/>
    <s v="XI"/>
    <s v="D"/>
  </r>
  <r>
    <d v="2023-11-07T13:21:42"/>
    <s v="parashar11-a002047.3bpls2@kvsrobpl.online"/>
    <x v="3"/>
    <x v="1292"/>
    <n v="1094"/>
    <x v="11"/>
    <s v="04"/>
    <s v="XI"/>
    <s v="A"/>
  </r>
  <r>
    <d v="2023-11-07T13:22:13"/>
    <s v="yuvraj11-b4943ujn@kvsrobpl.online"/>
    <x v="1"/>
    <x v="1293"/>
    <n v="1137"/>
    <x v="23"/>
    <n v="11231"/>
    <s v="XI"/>
    <s v="B"/>
  </r>
  <r>
    <d v="2023-11-07T13:22:14"/>
    <s v="kumar11-a002025.3bpls2@kvsrobpl.online"/>
    <x v="8"/>
    <x v="1294"/>
    <n v="1094"/>
    <x v="11"/>
    <n v="10"/>
    <s v="XI"/>
    <s v="A"/>
  </r>
  <r>
    <d v="2023-11-07T13:22:57"/>
    <s v="chahatjain11b3288.mds@kvsrobpl.online"/>
    <x v="1"/>
    <x v="1295"/>
    <n v="1120"/>
    <x v="4"/>
    <s v="05"/>
    <s v="XI"/>
    <s v="B"/>
  </r>
  <r>
    <d v="2023-11-07T13:23:14"/>
    <s v="mohdhamza11b1944.mds@kvsrobpl.online"/>
    <x v="2"/>
    <x v="1255"/>
    <n v="1120"/>
    <x v="4"/>
    <n v="24"/>
    <s v="XI"/>
    <s v="B"/>
  </r>
  <r>
    <d v="2023-11-07T13:23:20"/>
    <s v="rudrarathod11b3292.mds@kvsrobpl.online"/>
    <x v="2"/>
    <x v="61"/>
    <n v="1120"/>
    <x v="4"/>
    <n v="11214"/>
    <s v="XI"/>
    <s v="B"/>
  </r>
  <r>
    <d v="2023-11-07T13:23:33"/>
    <s v="harshchouhan11b1921.mds@kvsrobpl.online"/>
    <x v="8"/>
    <x v="1210"/>
    <n v="1120"/>
    <x v="4"/>
    <n v="20"/>
    <s v="XI"/>
    <s v="B"/>
  </r>
  <r>
    <d v="2023-11-07T13:23:41"/>
    <s v="priyanshi11-b3140ujn@kvsrobpl.online"/>
    <x v="3"/>
    <x v="1296"/>
    <n v="1137"/>
    <x v="23"/>
    <n v="18"/>
    <s v="XI"/>
    <s v="B"/>
  </r>
  <r>
    <d v="2023-11-07T13:23:45"/>
    <s v="mistyril11b1896.mds@kvsrobpl.online"/>
    <x v="3"/>
    <x v="1297"/>
    <n v="1120"/>
    <x v="4"/>
    <n v="11211"/>
    <s v="XI"/>
    <s v="B"/>
  </r>
  <r>
    <d v="2023-11-07T13:23:59"/>
    <s v="aditya11-b4428ujn@kvsrobpl.online"/>
    <x v="3"/>
    <x v="1298"/>
    <n v="1137"/>
    <x v="23"/>
    <n v="11202"/>
    <s v="XI"/>
    <s v="B"/>
  </r>
  <r>
    <d v="2023-11-07T13:24:12"/>
    <s v="jitendradhangar11a1927.mds@kvsrobpl.online"/>
    <x v="4"/>
    <x v="1299"/>
    <n v="1120"/>
    <x v="4"/>
    <n v="21"/>
    <s v="XI"/>
    <s v="B"/>
  </r>
  <r>
    <d v="2023-11-07T13:24:34"/>
    <s v="tanyaxia0449.daa@kvsrobpl.online"/>
    <x v="3"/>
    <x v="1300"/>
    <n v="2146"/>
    <x v="33"/>
    <n v="1118"/>
    <s v="XI"/>
    <s v="A"/>
  </r>
  <r>
    <d v="2023-11-07T13:24:58"/>
    <s v="prathvi11-b2870.bina@kvsrobpl.online"/>
    <x v="3"/>
    <x v="1301"/>
    <n v="1096"/>
    <x v="29"/>
    <n v="29"/>
    <s v="XI"/>
    <s v="B"/>
  </r>
  <r>
    <d v="2023-11-07T13:25:09"/>
    <s v="himanshixia0495.daa@kvsrobpl.online"/>
    <x v="3"/>
    <x v="1302"/>
    <n v="2146"/>
    <x v="33"/>
    <s v="06"/>
    <s v="XI"/>
    <s v="A"/>
  </r>
  <r>
    <d v="2023-11-07T13:25:17"/>
    <s v="eishan11-b2815.bina@kvsrobpl.online"/>
    <x v="2"/>
    <x v="1303"/>
    <n v="1096"/>
    <x v="29"/>
    <n v="11"/>
    <s v="XI"/>
    <s v="B"/>
  </r>
  <r>
    <d v="2023-11-07T13:25:17"/>
    <s v="laksay11-b3731.bina@kvsrobpl.online"/>
    <x v="8"/>
    <x v="1304"/>
    <n v="1069"/>
    <x v="29"/>
    <n v="22"/>
    <s v="XI"/>
    <s v="A"/>
  </r>
  <r>
    <d v="2023-11-07T13:25:29"/>
    <s v="armaan11-b2901.bina@kvsrobpl.online"/>
    <x v="8"/>
    <x v="1305"/>
    <n v="1096"/>
    <x v="29"/>
    <n v="24"/>
    <s v="XI"/>
    <s v="B"/>
  </r>
  <r>
    <d v="2023-11-07T13:25:39"/>
    <s v="divyanshi11-b2874ujn@kvsrobpl.online"/>
    <x v="2"/>
    <x v="1306"/>
    <n v="1137"/>
    <x v="23"/>
    <n v="8"/>
    <s v="XI"/>
    <s v="B"/>
  </r>
  <r>
    <d v="2023-11-07T13:25:40"/>
    <s v="madiha11-b2880ujn@kvsrobpl.online"/>
    <x v="4"/>
    <x v="1307"/>
    <n v="1137"/>
    <x v="23"/>
    <n v="13"/>
    <s v="XI"/>
    <s v="B"/>
  </r>
  <r>
    <d v="2023-11-07T13:25:46"/>
    <s v="bhargav11-a002068.3bpls2@kvsrobpl.online"/>
    <x v="8"/>
    <x v="1308"/>
    <n v="1094"/>
    <x v="11"/>
    <n v="11101"/>
    <s v="XI"/>
    <s v="A"/>
  </r>
  <r>
    <d v="2023-11-07T13:26:03"/>
    <s v="gunjan11a6010kvamla@kvsrobpl.online"/>
    <x v="3"/>
    <x v="1085"/>
    <n v="1087"/>
    <x v="31"/>
    <n v="17"/>
    <s v="XI"/>
    <s v="A"/>
  </r>
  <r>
    <d v="2023-11-07T13:26:05"/>
    <s v="kishanrathore11a2913.mds@kvsrobpl.online"/>
    <x v="1"/>
    <x v="1309"/>
    <n v="1120"/>
    <x v="4"/>
    <n v="11112"/>
    <s v="XI"/>
    <s v="A"/>
  </r>
  <r>
    <d v="2023-11-07T13:26:07"/>
    <s v="vinayak11a2084.mds@kvsrobpl.online"/>
    <x v="1"/>
    <x v="1310"/>
    <n v="1120"/>
    <x v="4"/>
    <n v="1120"/>
    <s v="XI"/>
    <s v="A"/>
  </r>
  <r>
    <d v="2023-11-07T13:26:19"/>
    <s v="vedika11-b2799ujn@kvsrobpl.online"/>
    <x v="1"/>
    <x v="1311"/>
    <n v="1137"/>
    <x v="23"/>
    <n v="11228"/>
    <s v="XI"/>
    <s v="B"/>
  </r>
  <r>
    <d v="2023-11-07T13:26:42"/>
    <s v="poorva11-b2970ujn@kvsrobpl.online"/>
    <x v="1"/>
    <x v="1312"/>
    <n v="1137"/>
    <x v="23"/>
    <n v="16"/>
    <s v="XI"/>
    <s v="B"/>
  </r>
  <r>
    <d v="2023-11-07T13:26:43"/>
    <s v="aishwarya11-b2918ujn@kvsrobpl.online"/>
    <x v="8"/>
    <x v="1313"/>
    <n v="1137"/>
    <x v="23"/>
    <n v="11203"/>
    <s v="XI"/>
    <s v="B"/>
  </r>
  <r>
    <d v="2023-11-07T13:26:43"/>
    <s v="eishan11-b2815.bina@kvsrobpl.online"/>
    <x v="2"/>
    <x v="1303"/>
    <n v="1096"/>
    <x v="29"/>
    <n v="11"/>
    <s v="XI"/>
    <s v="B"/>
  </r>
  <r>
    <d v="2023-11-07T13:26:50"/>
    <s v="ansh11-b2770.bina@kvsrobpl.online"/>
    <x v="8"/>
    <x v="1314"/>
    <n v="1096"/>
    <x v="29"/>
    <s v="05"/>
    <s v="XI"/>
    <s v="B"/>
  </r>
  <r>
    <d v="2023-11-07T13:26:51"/>
    <s v="varun11-d011683.brgh@kvsrobpl.online"/>
    <x v="5"/>
    <x v="1241"/>
    <n v="1091"/>
    <x v="0"/>
    <s v="08"/>
    <s v="XI"/>
    <s v="D"/>
  </r>
  <r>
    <d v="2023-11-07T13:26:56"/>
    <s v="nikhil11-b2895ujn@kvsrobpl.online"/>
    <x v="1"/>
    <x v="1315"/>
    <n v="1137"/>
    <x v="23"/>
    <n v="11215"/>
    <s v="XI"/>
    <s v="B"/>
  </r>
  <r>
    <d v="2023-11-07T13:27:07"/>
    <s v="yuvraj11-b3326ujn@kvsrobpl.online"/>
    <x v="1"/>
    <x v="1316"/>
    <n v="1137"/>
    <x v="23"/>
    <n v="11230"/>
    <s v="XI"/>
    <s v="B"/>
  </r>
  <r>
    <d v="2023-11-07T13:27:08"/>
    <s v="yashika11-b3419ujn@kvsrobpl.online"/>
    <x v="8"/>
    <x v="1317"/>
    <n v="1137"/>
    <x v="23"/>
    <n v="29"/>
    <s v="XI"/>
    <s v="B"/>
  </r>
  <r>
    <d v="2023-11-07T13:27:09"/>
    <s v="retesh11-b2790.bina@kvsrobpl.online"/>
    <x v="2"/>
    <x v="1318"/>
    <n v="1096"/>
    <x v="29"/>
    <n v="30"/>
    <s v="XI"/>
    <s v="B"/>
  </r>
  <r>
    <d v="2023-11-07T13:27:24"/>
    <s v="shivrajpatel11-b4935.bww@kvsrobpl.online"/>
    <x v="3"/>
    <x v="1319"/>
    <s v="0134"/>
    <x v="27"/>
    <n v="29"/>
    <s v="XI"/>
    <s v="B"/>
  </r>
  <r>
    <d v="2023-11-07T13:27:29"/>
    <s v="manas11-d14028.1nmh@kvsrobpl.online"/>
    <x v="2"/>
    <x v="1320"/>
    <n v="1127"/>
    <x v="37"/>
    <n v="11423"/>
    <s v="XI"/>
    <s v="D"/>
  </r>
  <r>
    <d v="2023-11-07T13:27:31"/>
    <s v="gungun11-d14023.1nmh@kvsrobpl.online"/>
    <x v="8"/>
    <x v="1321"/>
    <n v="1127"/>
    <x v="37"/>
    <n v="13"/>
    <s v="XI"/>
    <s v="D"/>
  </r>
  <r>
    <d v="2023-11-07T13:27:53"/>
    <s v="anushkaxia0458.daa@kvsrobpl.online"/>
    <x v="3"/>
    <x v="480"/>
    <n v="2146"/>
    <x v="33"/>
    <n v="1101"/>
    <s v="XI"/>
    <s v="A"/>
  </r>
  <r>
    <d v="2023-11-07T13:28:13"/>
    <s v="bhargav11-a002068.3bpls2@kvsrobpl.online"/>
    <x v="2"/>
    <x v="1322"/>
    <n v="1094"/>
    <x v="11"/>
    <n v="1094"/>
    <s v="XI"/>
    <s v="A"/>
  </r>
  <r>
    <d v="2023-11-07T13:28:24"/>
    <s v="amankumargupta11b1809.mds@kvsrobpl.online"/>
    <x v="0"/>
    <x v="1323"/>
    <n v="1120"/>
    <x v="4"/>
    <n v="11220"/>
    <s v="XI"/>
    <s v="B"/>
  </r>
  <r>
    <d v="2023-11-07T13:29:04"/>
    <s v="nakulgehlod11a1920.mds@kvsrobpl.online"/>
    <x v="3"/>
    <x v="1324"/>
    <n v="1120"/>
    <x v="4"/>
    <n v="11117"/>
    <s v="XI"/>
    <s v="A"/>
  </r>
  <r>
    <d v="2023-11-07T13:29:05"/>
    <s v="nishthasolanki11b3289.mds@kvsrobpl.online"/>
    <x v="7"/>
    <x v="1325"/>
    <n v="1120"/>
    <x v="4"/>
    <n v="11211"/>
    <s v="XI"/>
    <s v="B"/>
  </r>
  <r>
    <d v="2023-11-07T13:29:44"/>
    <s v="purvifarkya11a1916.mds@kvsrobpl.online"/>
    <x v="4"/>
    <x v="1326"/>
    <n v="1120"/>
    <x v="4"/>
    <n v="11121"/>
    <s v="XI"/>
    <s v="A"/>
  </r>
  <r>
    <d v="2023-11-07T13:30:09"/>
    <s v="anamika11-d14117.1nmh@kvsrobpl.online"/>
    <x v="2"/>
    <x v="1327"/>
    <n v="1127"/>
    <x v="37"/>
    <s v="03"/>
    <s v="XI"/>
    <s v="D"/>
  </r>
  <r>
    <d v="2023-11-07T13:30:18"/>
    <s v="aastha11-d14107.1nmh@kvsrobpl.online"/>
    <x v="3"/>
    <x v="1328"/>
    <n v="1127"/>
    <x v="37"/>
    <n v="1"/>
    <s v="XI"/>
    <s v="D"/>
  </r>
  <r>
    <d v="2023-11-07T13:31:08"/>
    <s v="kaustubhgour11b1915.mds@kvsrobpl.online"/>
    <x v="0"/>
    <x v="1329"/>
    <n v="1120"/>
    <x v="4"/>
    <n v="11209"/>
    <s v="XI"/>
    <s v="B"/>
  </r>
  <r>
    <d v="2023-11-07T13:31:14"/>
    <s v="bhavyashrama11a3300.mds@kvsrobpl.online"/>
    <x v="3"/>
    <x v="1330"/>
    <n v="1120"/>
    <x v="4"/>
    <n v="11106"/>
    <s v="XI"/>
    <s v="A"/>
  </r>
  <r>
    <d v="2023-11-07T13:31:17"/>
    <s v="gangotrixia1650.daa@kvsrobpl.online"/>
    <x v="3"/>
    <x v="1331"/>
    <n v="2146"/>
    <x v="33"/>
    <n v="1103"/>
    <s v="XI"/>
    <s v="A"/>
  </r>
  <r>
    <d v="2023-11-07T13:31:34"/>
    <s v="vishalrathore11a1919.mds@kvsrobpl.online"/>
    <x v="3"/>
    <x v="1332"/>
    <n v="1120"/>
    <x v="4"/>
    <n v="11131"/>
    <s v="XI"/>
    <s v="A"/>
  </r>
  <r>
    <d v="2023-11-07T13:31:38"/>
    <s v="lalitgaud11a3303.mds@kvsrobpl.online"/>
    <x v="1"/>
    <x v="1333"/>
    <n v="1120"/>
    <x v="4"/>
    <n v="13"/>
    <s v="XI"/>
    <s v="A"/>
  </r>
  <r>
    <d v="2023-11-07T13:31:50"/>
    <s v="vishalgehlod11a3296.mds@kvsrobpl.online"/>
    <x v="4"/>
    <x v="1334"/>
    <n v="1120"/>
    <x v="4"/>
    <n v="11130"/>
    <s v="XI"/>
    <s v="A"/>
  </r>
  <r>
    <d v="2023-11-07T13:31:54"/>
    <s v="vishakhagehlod11b3293.mds@kvsrobpl.online"/>
    <x v="2"/>
    <x v="1335"/>
    <n v="1120"/>
    <x v="4"/>
    <n v="11218"/>
    <s v="XI"/>
    <s v="B"/>
  </r>
  <r>
    <d v="2023-11-07T13:33:01"/>
    <s v="bushra11-d12789.1nmh@kvsrobpl.online"/>
    <x v="3"/>
    <x v="1336"/>
    <n v="1127"/>
    <x v="18"/>
    <n v="11410"/>
    <s v="XI"/>
    <s v="D"/>
  </r>
  <r>
    <d v="2023-11-07T13:33:08"/>
    <s v="sujal11-d12906.1nmh@kvsrobpl.online"/>
    <x v="3"/>
    <x v="1337"/>
    <n v="1127"/>
    <x v="37"/>
    <n v="11434"/>
    <s v="XI"/>
    <s v="D"/>
  </r>
  <r>
    <d v="2023-11-07T13:33:13"/>
    <s v="anmol11-b2772.bina@kvsrobpl.online"/>
    <x v="3"/>
    <x v="1338"/>
    <n v="1096"/>
    <x v="29"/>
    <n v="11204"/>
    <s v="XI"/>
    <s v="B"/>
  </r>
  <r>
    <d v="2023-11-07T13:33:21"/>
    <s v="chetnaxia1413.daa@kvsrobpl.online"/>
    <x v="3"/>
    <x v="1339"/>
    <n v="2146"/>
    <x v="33"/>
    <n v="1102"/>
    <s v="XI"/>
    <s v="A"/>
  </r>
  <r>
    <d v="2023-11-07T13:33:23"/>
    <s v="himanshuhimanshu11b3041.mds@kvsrobpl.online"/>
    <x v="5"/>
    <x v="1059"/>
    <n v="1120"/>
    <x v="4"/>
    <n v="8"/>
    <s v="XI"/>
    <s v="B"/>
  </r>
  <r>
    <d v="2023-11-07T13:35:27"/>
    <s v="rabnawaj11b1902.mds@kvsrobpl.online"/>
    <x v="3"/>
    <x v="1340"/>
    <n v="1120"/>
    <x v="4"/>
    <n v="11226"/>
    <s v="XI"/>
    <s v="B"/>
  </r>
  <r>
    <d v="2023-11-07T13:35:28"/>
    <s v="purvanshbhatnagar11b1953.mds@kvsrobpl.online"/>
    <x v="2"/>
    <x v="1341"/>
    <n v="1120"/>
    <x v="4"/>
    <n v="13"/>
    <s v="XI"/>
    <s v="B"/>
  </r>
  <r>
    <d v="2023-11-07T13:37:03"/>
    <s v="atharv11-b2835ujn@kvsrobpl.online"/>
    <x v="1"/>
    <x v="1342"/>
    <n v="1137"/>
    <x v="23"/>
    <n v="11206"/>
    <s v="XI"/>
    <s v="B"/>
  </r>
  <r>
    <d v="2023-11-07T13:37:04"/>
    <s v="patel11-a002116.3bpls2@kvsrobpl.online"/>
    <x v="8"/>
    <x v="1343"/>
    <n v="1094"/>
    <x v="11"/>
    <s v="09"/>
    <s v="XI"/>
    <s v="A"/>
  </r>
  <r>
    <d v="2023-11-07T13:37:14"/>
    <s v="gajendra11-d014497n.brgh@kvsrobpl.online"/>
    <x v="0"/>
    <x v="1344"/>
    <n v="1091"/>
    <x v="0"/>
    <n v="11403"/>
    <s v="XI"/>
    <s v="D"/>
  </r>
  <r>
    <d v="2023-11-07T13:37:31"/>
    <s v="kumar11-a001915.3bpls2@kvsrobpl.online"/>
    <x v="8"/>
    <x v="1345"/>
    <n v="1094"/>
    <x v="11"/>
    <n v="3"/>
    <s v="XI"/>
    <s v="C"/>
  </r>
  <r>
    <d v="2023-11-07T13:39:04"/>
    <s v="priyanshu11-d15519.1nmh@kvsrobpl.online"/>
    <x v="5"/>
    <x v="1346"/>
    <n v="1127"/>
    <x v="37"/>
    <n v="11429"/>
    <s v="XI"/>
    <s v="D"/>
  </r>
  <r>
    <d v="2023-11-07T13:39:08"/>
    <s v="mahima15a7301kvamla@kvsrobpl.online"/>
    <x v="8"/>
    <x v="1347"/>
    <n v="1087"/>
    <x v="31"/>
    <n v="11125"/>
    <s v="XI"/>
    <s v="A"/>
  </r>
  <r>
    <d v="2023-11-07T13:39:27"/>
    <s v="kumar11-a001915.3bpls2@kvsrobpl.online"/>
    <x v="5"/>
    <x v="1345"/>
    <n v="1094"/>
    <x v="11"/>
    <n v="3"/>
    <s v="XI"/>
    <s v="C"/>
  </r>
  <r>
    <d v="2023-11-07T13:39:38"/>
    <s v="diveshxia836.daa@kvsrobpl.online"/>
    <x v="3"/>
    <x v="1348"/>
    <n v="2146"/>
    <x v="33"/>
    <n v="26"/>
    <s v="XI"/>
    <s v="A"/>
  </r>
  <r>
    <d v="2023-11-07T13:40:25"/>
    <s v="harshita11-d14083.1nmh@kvsrobpl.online"/>
    <x v="4"/>
    <x v="1349"/>
    <n v="1127"/>
    <x v="37"/>
    <n v="15"/>
    <s v="XI"/>
    <s v="D"/>
  </r>
  <r>
    <d v="2023-11-07T13:40:35"/>
    <s v="divyanshi11-d14027.1nmh@kvsrobpl.online"/>
    <x v="2"/>
    <x v="1350"/>
    <n v="1127"/>
    <x v="37"/>
    <n v="12"/>
    <s v="XI"/>
    <s v="D"/>
  </r>
  <r>
    <d v="2023-11-07T13:41:09"/>
    <s v="anupama11-d14051.1nmh@kvsrobpl.online"/>
    <x v="8"/>
    <x v="1351"/>
    <n v="1127"/>
    <x v="37"/>
    <n v="6"/>
    <s v="XI"/>
    <s v="D"/>
  </r>
  <r>
    <d v="2023-11-07T13:41:43"/>
    <s v="inavati11-a003426.3bpls2@kvsrobpl.online"/>
    <x v="3"/>
    <x v="1352"/>
    <n v="1094"/>
    <x v="11"/>
    <n v="27"/>
    <s v="XI"/>
    <s v="A"/>
  </r>
  <r>
    <d v="2023-11-07T13:42:14"/>
    <s v="saryam11-a002078.3bpls2@kvsrobpl.online"/>
    <x v="5"/>
    <x v="1353"/>
    <n v="1094"/>
    <x v="11"/>
    <n v="26"/>
    <s v="XI"/>
    <s v="A"/>
  </r>
  <r>
    <d v="2023-11-07T13:42:21"/>
    <s v="singh11-a002054.3bpls2@kvsrobpl.online"/>
    <x v="3"/>
    <x v="1354"/>
    <n v="1094"/>
    <x v="11"/>
    <s v="06"/>
    <s v="XI"/>
    <s v="A"/>
  </r>
  <r>
    <d v="2023-11-07T13:43:23"/>
    <s v="patel11-a002116.3bpls2@kvsrobpl.online"/>
    <x v="1"/>
    <x v="1343"/>
    <n v="1094"/>
    <x v="11"/>
    <s v="09"/>
    <s v="XI"/>
    <s v="A"/>
  </r>
  <r>
    <d v="2023-11-07T13:45:56"/>
    <s v="azleena11-d14087.1nmh@kvsrobpl.online"/>
    <x v="8"/>
    <x v="1355"/>
    <n v="1127"/>
    <x v="37"/>
    <n v="11409"/>
    <s v="XI"/>
    <s v="D"/>
  </r>
  <r>
    <d v="2023-11-07T13:46:16"/>
    <s v="tanwar11-a002462.3bpls2@kvsrobpl.online"/>
    <x v="5"/>
    <x v="1356"/>
    <n v="1094"/>
    <x v="11"/>
    <n v="18"/>
    <s v="XI"/>
    <s v="A"/>
  </r>
  <r>
    <d v="2023-11-07T13:46:19"/>
    <s v="diveshxia836.daa@kvsrobpl.online"/>
    <x v="3"/>
    <x v="1348"/>
    <n v="2146"/>
    <x v="33"/>
    <n v="26"/>
    <s v="XI"/>
    <s v="A"/>
  </r>
  <r>
    <d v="2023-11-07T13:46:20"/>
    <s v="mishra11-a002046.3bpls2@kvsrobpl.online"/>
    <x v="4"/>
    <x v="1357"/>
    <n v="1094"/>
    <x v="11"/>
    <s v="05"/>
    <s v="XI"/>
    <s v="A"/>
  </r>
  <r>
    <d v="2023-11-07T13:46:35"/>
    <s v="arpan11-d54111.1nmh@kvsrobpl.online"/>
    <x v="3"/>
    <x v="1358"/>
    <n v="1127"/>
    <x v="37"/>
    <s v="07"/>
    <s v="XI"/>
    <s v="D"/>
  </r>
  <r>
    <d v="2023-11-07T13:46:44"/>
    <s v="sawner11-a003425.3bpls2@kvsrobpl.online"/>
    <x v="5"/>
    <x v="1359"/>
    <n v="1094"/>
    <x v="11"/>
    <n v="17"/>
    <s v="XI"/>
    <s v="A"/>
  </r>
  <r>
    <d v="2023-11-07T13:47:27"/>
    <s v="kartik@kvsrobpl.online"/>
    <x v="5"/>
    <x v="1360"/>
    <n v="1094"/>
    <x v="11"/>
    <n v="32"/>
    <s v="XI"/>
    <s v="A"/>
  </r>
  <r>
    <d v="2023-11-07T13:47:34"/>
    <s v="anjali9-b003736.3bpls1@kvsrobpl.online"/>
    <x v="7"/>
    <x v="1361"/>
    <n v="1094"/>
    <x v="11"/>
    <n v="11124"/>
    <s v="XI"/>
    <s v="A"/>
  </r>
  <r>
    <d v="2023-11-07T13:47:44"/>
    <s v="dange11-a002055.3bpls2@kvsrobpl.online"/>
    <x v="5"/>
    <x v="1362"/>
    <n v="1094"/>
    <x v="11"/>
    <n v="14"/>
    <s v="XI"/>
    <s v="A"/>
  </r>
  <r>
    <d v="2023-11-07T13:47:49"/>
    <s v="vaishali11-b2869.bina@kvsrobpl.online"/>
    <x v="2"/>
    <x v="1363"/>
    <n v="1096"/>
    <x v="29"/>
    <n v="38"/>
    <s v="XI"/>
    <s v="B"/>
  </r>
  <r>
    <d v="2023-11-07T13:47:55"/>
    <s v="wagh11-a002077.3bpls2@kvsrobpl.online"/>
    <x v="5"/>
    <x v="1364"/>
    <n v="1094"/>
    <x v="11"/>
    <n v="28"/>
    <s v="XI"/>
    <s v="A"/>
  </r>
  <r>
    <d v="2023-11-07T13:47:56"/>
    <s v="deshmukh11-a002057.3bpls2@kvsrobpl.online"/>
    <x v="1"/>
    <x v="1365"/>
    <n v="1094"/>
    <x v="11"/>
    <n v="19"/>
    <s v="XI"/>
    <s v="A"/>
  </r>
  <r>
    <d v="2023-11-07T13:48:31"/>
    <s v="badkhane11-a002050.3bpls2@kvsrobpl.online"/>
    <x v="5"/>
    <x v="1366"/>
    <n v="1094"/>
    <x v="11"/>
    <n v="15"/>
    <s v="XI"/>
    <s v="A"/>
  </r>
  <r>
    <d v="2023-11-07T13:50:28"/>
    <s v="giri11-a001938.3bpls2@kvsrobpl.online"/>
    <x v="2"/>
    <x v="1367"/>
    <n v="1094"/>
    <x v="11"/>
    <n v="25"/>
    <s v="XI"/>
    <s v="A"/>
  </r>
  <r>
    <d v="2023-11-07T13:50:48"/>
    <s v="malviya11-a002484.3bpls2@kvsrobpl.online"/>
    <x v="3"/>
    <x v="1368"/>
    <n v="1094"/>
    <x v="11"/>
    <n v="16"/>
    <s v="XI"/>
    <s v="A"/>
  </r>
  <r>
    <d v="2023-11-07T13:51:09"/>
    <s v="chandershekhar11-d14004.1nmh@kvsrobpl.online"/>
    <x v="5"/>
    <x v="1369"/>
    <n v="1127"/>
    <x v="37"/>
    <n v="11411"/>
    <s v="XI"/>
    <s v="D"/>
  </r>
  <r>
    <d v="2023-11-07T13:51:35"/>
    <s v="urvashi11-b2837.bina@kvsrobpl.online"/>
    <x v="2"/>
    <x v="1370"/>
    <n v="1096"/>
    <x v="29"/>
    <n v="38"/>
    <s v="XI"/>
    <s v="B"/>
  </r>
  <r>
    <d v="2023-11-07T13:52:16"/>
    <s v="saniya11-b3728.bina@kvsrobpl.online"/>
    <x v="8"/>
    <x v="1371"/>
    <n v="1096"/>
    <x v="29"/>
    <n v="33"/>
    <s v="XI"/>
    <s v="B"/>
  </r>
  <r>
    <d v="2023-11-07T13:52:47"/>
    <s v="prachi11-c07837.dwx@kvsrobpl.online"/>
    <x v="5"/>
    <x v="1372"/>
    <n v="1011"/>
    <x v="8"/>
    <n v="11337"/>
    <s v="XI"/>
    <s v="C"/>
  </r>
  <r>
    <d v="2023-11-07T13:53:23"/>
    <s v="jiya11-b2828.bina@kvsrobpl.online"/>
    <x v="3"/>
    <x v="1373"/>
    <n v="1096"/>
    <x v="29"/>
    <n v="15"/>
    <s v="XI"/>
    <s v="B"/>
  </r>
  <r>
    <d v="2023-11-07T13:53:43"/>
    <s v="bhoomika11-b2898.bina@kvsrobpl.online"/>
    <x v="1"/>
    <x v="1374"/>
    <n v="1096"/>
    <x v="29"/>
    <n v="8"/>
    <s v="XI"/>
    <s v="B"/>
  </r>
  <r>
    <d v="2023-11-07T13:56:21"/>
    <s v="yadav11-a002023.3bpls2@kvsrobpl.online"/>
    <x v="2"/>
    <x v="1375"/>
    <n v="1094"/>
    <x v="11"/>
    <n v="11"/>
    <s v="XI"/>
    <s v="A"/>
  </r>
  <r>
    <d v="2023-11-07T13:56:34"/>
    <s v="more11-a001914.3bpls2@kvsrobpl.online"/>
    <x v="5"/>
    <x v="1376"/>
    <n v="1094"/>
    <x v="11"/>
    <n v="20"/>
    <s v="XI"/>
    <s v="A"/>
  </r>
  <r>
    <d v="2023-11-07T13:57:55"/>
    <s v="nikita11-d16781.1nmh@kvsrobpl.online"/>
    <x v="1"/>
    <x v="1377"/>
    <n v="1127"/>
    <x v="37"/>
    <n v="11427"/>
    <s v="XI"/>
    <s v="D"/>
  </r>
  <r>
    <d v="2023-11-07T13:58:36"/>
    <s v="bhargav11-a002101.3bpls2@kvsrobpl.online"/>
    <x v="8"/>
    <x v="1378"/>
    <n v="30"/>
    <x v="11"/>
    <n v="30"/>
    <s v="XI"/>
    <s v="A"/>
  </r>
  <r>
    <d v="2023-11-07T13:59:19"/>
    <s v="vishwakarma11-a002051.3bpls2@kvsrobpl.online"/>
    <x v="1"/>
    <x v="1379"/>
    <n v="1094"/>
    <x v="11"/>
    <n v="29"/>
    <s v="XI"/>
    <s v="A"/>
  </r>
  <r>
    <d v="2023-11-07T14:01:16"/>
    <s v="bhargav11-a002101.3bpls2@kvsrobpl.online"/>
    <x v="5"/>
    <x v="1378"/>
    <n v="1094"/>
    <x v="11"/>
    <n v="30"/>
    <s v="XI"/>
    <s v="A"/>
  </r>
  <r>
    <d v="2023-11-07T14:07:45"/>
    <s v="jaswant11-d17119.1nmh@kvsrobpl.online"/>
    <x v="5"/>
    <x v="1380"/>
    <n v="1127"/>
    <x v="37"/>
    <n v="11417"/>
    <s v="XI"/>
    <s v="D"/>
  </r>
  <r>
    <d v="2023-11-07T14:08:06"/>
    <s v="suryavanshi11-a002095.3bpls2@kvsrobpl.online"/>
    <x v="4"/>
    <x v="1381"/>
    <n v="1094"/>
    <x v="11"/>
    <n v="22"/>
    <s v="XI"/>
    <s v="A"/>
  </r>
  <r>
    <d v="2023-11-07T14:08:46"/>
    <s v="singh11-a003023.3bpls2@kvsrobpl.online"/>
    <x v="0"/>
    <x v="1382"/>
    <n v="1094"/>
    <x v="11"/>
    <n v="21"/>
    <s v="XI"/>
    <s v="A"/>
  </r>
  <r>
    <d v="2023-11-07T14:09:24"/>
    <s v="tiwari11-a003424.3bpls2@kvsrobpl.online"/>
    <x v="4"/>
    <x v="1383"/>
    <n v="1094"/>
    <x v="11"/>
    <n v="23"/>
    <s v="XI"/>
    <s v="A"/>
  </r>
  <r>
    <d v="2023-11-07T14:11:35"/>
    <s v="harshajmera11-b3222.bww@kvsrobpl.online"/>
    <x v="8"/>
    <x v="1384"/>
    <n v="3222"/>
    <x v="27"/>
    <n v="11223"/>
    <s v="XI"/>
    <s v="B"/>
  </r>
  <r>
    <d v="2023-11-07T14:12:52"/>
    <s v="dollyvitthariya11-a015525.3gwl@kvsrobpl.online"/>
    <x v="1"/>
    <x v="1385"/>
    <n v="1106"/>
    <x v="38"/>
    <n v="11114"/>
    <s v="XI"/>
    <s v="A"/>
  </r>
  <r>
    <d v="2023-11-07T14:13:29"/>
    <s v="deveshahirwar11-a2579.kvdhar@kvsrobpl.online"/>
    <x v="3"/>
    <x v="1386"/>
    <n v="1102"/>
    <x v="34"/>
    <n v="24"/>
    <s v="XI"/>
    <s v="A"/>
  </r>
  <r>
    <d v="2023-11-07T14:26:14"/>
    <s v="srishti11-d280787.1bpl@kvsrobpl.online"/>
    <x v="1"/>
    <x v="1387"/>
    <n v="1092"/>
    <x v="18"/>
    <n v="36"/>
    <s v="XI"/>
    <s v="D"/>
  </r>
  <r>
    <d v="2023-11-07T14:33:01"/>
    <s v="ritika11-d290344.1bpl@kvsrobpl.online"/>
    <x v="3"/>
    <x v="1388"/>
    <n v="1092"/>
    <x v="18"/>
    <n v="31"/>
    <s v="XI"/>
    <s v="D"/>
  </r>
  <r>
    <d v="2023-11-07T14:37:12"/>
    <s v="sambodhi11-a1985.1indrs2@kvsrobpl.online"/>
    <x v="5"/>
    <x v="1389"/>
    <n v="1110"/>
    <x v="5"/>
    <n v="11126"/>
    <s v="XI"/>
    <s v="A"/>
  </r>
  <r>
    <d v="2023-11-07T14:37:14"/>
    <s v="riddhi11-a3087.1indrs2@kvsrobpl.online"/>
    <x v="5"/>
    <x v="1390"/>
    <n v="1110"/>
    <x v="5"/>
    <n v="11124"/>
    <s v="XI"/>
    <s v="A"/>
  </r>
  <r>
    <d v="2023-11-07T14:37:53"/>
    <s v="tushar11-b2057.1indrs2@kvsrobpl.online"/>
    <x v="1"/>
    <x v="1391"/>
    <n v="1110"/>
    <x v="5"/>
    <n v="11131"/>
    <s v="XI"/>
    <s v="A"/>
  </r>
  <r>
    <d v="2023-11-07T14:38:17"/>
    <s v="nihal11-c010326.dwx@kvsrobpl.online"/>
    <x v="4"/>
    <x v="187"/>
    <n v="1101"/>
    <x v="8"/>
    <n v="11307"/>
    <s v="XI"/>
    <s v="C"/>
  </r>
  <r>
    <d v="2023-11-07T14:42:45"/>
    <s v="saanvi11akvitarsicpe@kvsrobpl.online"/>
    <x v="6"/>
    <x v="1392"/>
    <n v="1114"/>
    <x v="9"/>
    <n v="25"/>
    <s v="XI"/>
    <s v="A"/>
  </r>
  <r>
    <d v="2023-11-07T14:42:54"/>
    <s v="samiksha11akvitarsicpe@kvsrobpl.online"/>
    <x v="6"/>
    <x v="1393"/>
    <n v="1114"/>
    <x v="9"/>
    <n v="28"/>
    <s v="XI"/>
    <s v="A"/>
  </r>
  <r>
    <d v="2023-11-07T14:43:35"/>
    <s v="noureen11-a2043.1indrs2@kvsrobpl.online"/>
    <x v="3"/>
    <x v="1394"/>
    <n v="1110"/>
    <x v="5"/>
    <n v="1120"/>
    <s v="XI"/>
    <s v="A"/>
  </r>
  <r>
    <d v="2023-11-07T14:48:43"/>
    <s v="tanzeela11-a3850.1indrs2@kvsrobpl.online"/>
    <x v="3"/>
    <x v="1395"/>
    <n v="1110"/>
    <x v="5"/>
    <n v="11130"/>
    <s v="XI"/>
    <s v="A"/>
  </r>
  <r>
    <d v="2023-11-07T14:48:44"/>
    <s v="simran11-a2048.1indrs2@kvsrobpl.online"/>
    <x v="3"/>
    <x v="1396"/>
    <n v="1110"/>
    <x v="5"/>
    <n v="11128"/>
    <s v="XI"/>
    <s v="A"/>
  </r>
  <r>
    <d v="2023-11-07T14:50:11"/>
    <s v="harsh11-a2978.1indrs2@kvsrobpl.online"/>
    <x v="5"/>
    <x v="1397"/>
    <n v="1110"/>
    <x v="5"/>
    <n v="11114"/>
    <s v="XI"/>
    <s v="A"/>
  </r>
  <r>
    <d v="2023-11-07T14:50:21"/>
    <s v="anshika11-a3848.1indrs2@kvsrobpl.online"/>
    <x v="1"/>
    <x v="1398"/>
    <n v="1110"/>
    <x v="5"/>
    <n v="11104"/>
    <s v="XI"/>
    <s v="A"/>
  </r>
  <r>
    <d v="2023-11-07T14:50:32"/>
    <s v="aarya11-a3555.1indrs2@kvsrobpl.online"/>
    <x v="3"/>
    <x v="1399"/>
    <n v="1110"/>
    <x v="5"/>
    <n v="11106"/>
    <s v="XI"/>
    <s v="A"/>
  </r>
  <r>
    <d v="2023-11-07T14:51:45"/>
    <s v="depika11-a3874.1indrs2@kvsrobpl.online"/>
    <x v="3"/>
    <x v="1400"/>
    <n v="1110"/>
    <x v="5"/>
    <n v="11113"/>
    <s v="XI"/>
    <s v="A"/>
  </r>
  <r>
    <d v="2023-11-07T14:52:24"/>
    <s v="ansh11-a3847.1indrs2@kvsrobpl.online"/>
    <x v="1"/>
    <x v="1401"/>
    <n v="1110"/>
    <x v="5"/>
    <s v="03"/>
    <s v="XI"/>
    <s v="A"/>
  </r>
  <r>
    <d v="2023-11-07T14:53:08"/>
    <s v="devyansh11-a2425.1indrs2@kvsrobpl.online"/>
    <x v="1"/>
    <x v="1402"/>
    <n v="1110"/>
    <x v="5"/>
    <n v="11112"/>
    <s v="XI"/>
    <s v="A"/>
  </r>
  <r>
    <d v="2023-11-07T14:53:21"/>
    <s v="shreya11-a1998.1indrs2@kvsrobpl.online"/>
    <x v="2"/>
    <x v="1403"/>
    <n v="1110"/>
    <x v="5"/>
    <n v="27"/>
    <s v="XI"/>
    <s v="A"/>
  </r>
  <r>
    <d v="2023-11-07T14:55:19"/>
    <s v="isha11-a3877.1indrs2@kvsrobpl.online"/>
    <x v="5"/>
    <x v="1404"/>
    <n v="1110"/>
    <x v="5"/>
    <n v="1115"/>
    <s v="XI"/>
    <s v="A"/>
  </r>
  <r>
    <d v="2023-11-07T14:56:35"/>
    <s v="karan11-a2005.1indrs2@kvsrobpl.online"/>
    <x v="5"/>
    <x v="1405"/>
    <n v="1110"/>
    <x v="5"/>
    <n v="11116"/>
    <s v="XI"/>
    <s v="A"/>
  </r>
  <r>
    <d v="2023-11-07T14:57:18"/>
    <s v="yogya11-a1999.1indrs2@kvsrobpl.online"/>
    <x v="5"/>
    <x v="1406"/>
    <n v="1110"/>
    <x v="5"/>
    <n v="11132"/>
    <s v="XI"/>
    <s v="A"/>
  </r>
  <r>
    <d v="2023-11-07T15:01:21"/>
    <s v="lavesh11-a4352.bpl@kvsrobpl.online"/>
    <x v="4"/>
    <x v="1407"/>
    <n v="1118"/>
    <x v="2"/>
    <n v="16"/>
    <s v="XI"/>
    <s v="A"/>
  </r>
  <r>
    <d v="2023-11-07T15:17:32"/>
    <s v="manasvipandey11a1924.mds@kvsrobpl.online"/>
    <x v="3"/>
    <x v="1408"/>
    <n v="1120"/>
    <x v="4"/>
    <n v="11115"/>
    <s v="XI"/>
    <s v="A"/>
  </r>
  <r>
    <d v="2023-11-07T15:35:57"/>
    <s v="varsha11-a07949.dwx@kvsrobpl.online"/>
    <x v="8"/>
    <x v="1409"/>
    <n v="1101"/>
    <x v="8"/>
    <n v="40"/>
    <s v="XI"/>
    <s v="A"/>
  </r>
  <r>
    <d v="2023-11-07T15:39:28"/>
    <s v="somesh11bkvitarsicpe@kvsrobpl.online"/>
    <x v="1"/>
    <x v="1410"/>
    <s v="0134"/>
    <x v="9"/>
    <n v="27"/>
    <s v="XI"/>
    <s v="B"/>
  </r>
  <r>
    <d v="2023-11-07T15:44:45"/>
    <s v="suhana11-a010295.dwx@kvsrobpl.online"/>
    <x v="3"/>
    <x v="1411"/>
    <n v="1101"/>
    <x v="8"/>
    <n v="11137"/>
    <s v="XI"/>
    <s v="A"/>
  </r>
  <r>
    <d v="2023-11-07T15:46:13"/>
    <s v="himani11-a09849.dwx@kvsrobpl.online"/>
    <x v="3"/>
    <x v="1412"/>
    <n v="1101"/>
    <x v="8"/>
    <n v="11120"/>
    <s v="XI"/>
    <s v="A"/>
  </r>
  <r>
    <d v="2023-11-07T15:57:30"/>
    <s v="sudeeksha11-c07864.dwx@kvsrobpl.online"/>
    <x v="8"/>
    <x v="1413"/>
    <n v="1101"/>
    <x v="8"/>
    <n v="11328"/>
    <s v="XI"/>
    <s v="C"/>
  </r>
  <r>
    <d v="2023-11-07T15:59:47"/>
    <s v="himanshi11c8501kvamla@kvsrobpl.online"/>
    <x v="5"/>
    <x v="1414"/>
    <n v="1087"/>
    <x v="31"/>
    <s v="06"/>
    <s v="XI"/>
    <s v="C"/>
  </r>
  <r>
    <d v="2023-11-07T16:01:44"/>
    <s v="nandani11a12315@kvsrobpl.online"/>
    <x v="1"/>
    <x v="1415"/>
    <n v="1130"/>
    <x v="3"/>
    <n v="1109"/>
    <s v="XI"/>
    <s v="A"/>
  </r>
  <r>
    <d v="2023-11-07T16:05:59"/>
    <s v="devanshu11-a2008.1indrs2@kvsrobpl.online"/>
    <x v="5"/>
    <x v="1416"/>
    <n v="1110"/>
    <x v="5"/>
    <n v="11110"/>
    <s v="XI"/>
    <s v="A"/>
  </r>
  <r>
    <d v="2023-11-07T16:07:08"/>
    <s v="devansh11-a3603.1indrs2@kvsrobpl.online"/>
    <x v="5"/>
    <x v="1417"/>
    <n v="1110"/>
    <x v="5"/>
    <n v="11109"/>
    <s v="XI"/>
    <s v="A"/>
  </r>
  <r>
    <d v="2023-11-07T16:08:04"/>
    <s v="rohi11-a2544.1indrs2@kvsrobpl.online"/>
    <x v="4"/>
    <x v="1418"/>
    <n v="1110"/>
    <x v="5"/>
    <n v="11125"/>
    <s v="XI"/>
    <s v="A"/>
  </r>
  <r>
    <d v="2023-11-07T16:08:06"/>
    <s v="mohammad11-a3866.1indrs2@kvsrobpl.online"/>
    <x v="5"/>
    <x v="1419"/>
    <n v="1110"/>
    <x v="5"/>
    <n v="11117"/>
    <s v="XI"/>
    <s v="A"/>
  </r>
  <r>
    <d v="2023-11-07T16:10:15"/>
    <s v="nakshatra11-a2815.1indrs2@kvsrobpl.online"/>
    <x v="4"/>
    <x v="1420"/>
    <n v="1110"/>
    <x v="5"/>
    <n v="11118"/>
    <s v="XI"/>
    <s v="A"/>
  </r>
  <r>
    <d v="2023-11-07T16:13:40"/>
    <s v="yuvraj11-a2013.1indrs2@kvsrobpl.online"/>
    <x v="8"/>
    <x v="1421"/>
    <n v="1110"/>
    <x v="5"/>
    <n v="11133"/>
    <s v="XI"/>
    <s v="A"/>
  </r>
  <r>
    <d v="2023-11-07T16:14:16"/>
    <s v="chanchal11-b1982.1indrs2@kvsrobpl.online"/>
    <x v="8"/>
    <x v="1422"/>
    <n v="1110"/>
    <x v="5"/>
    <n v="11108"/>
    <s v="XI"/>
    <s v="A"/>
  </r>
  <r>
    <d v="2023-11-07T16:15:09"/>
    <s v="anav11-a1997.1indrs2@kvsrobpl.online"/>
    <x v="2"/>
    <x v="1423"/>
    <n v="1110"/>
    <x v="5"/>
    <n v="11102"/>
    <s v="XI"/>
    <s v="A"/>
  </r>
  <r>
    <d v="2023-11-07T16:20:40"/>
    <s v="rohi11-a2544.1indrs2@kvsrobpl.online"/>
    <x v="4"/>
    <x v="1418"/>
    <n v="1110"/>
    <x v="5"/>
    <n v="11125"/>
    <s v="XI"/>
    <s v="A"/>
  </r>
  <r>
    <d v="2023-11-07T16:28:37"/>
    <s v="ayush11-a2623.1indrs2@kvsrobpl.online"/>
    <x v="1"/>
    <x v="1424"/>
    <n v="1110"/>
    <x v="5"/>
    <n v="11107"/>
    <s v="XI"/>
    <s v="A"/>
  </r>
  <r>
    <d v="2023-11-07T16:29:18"/>
    <s v="prachi11-a3674.1indrs2@kvsrobpl.online"/>
    <x v="5"/>
    <x v="1425"/>
    <n v="1110"/>
    <x v="5"/>
    <n v="11122"/>
    <s v="XI"/>
    <s v="A"/>
  </r>
  <r>
    <d v="2023-11-07T16:30:45"/>
    <s v="aarohi11-a1986.1indrs2@kvsrobpl.online"/>
    <x v="6"/>
    <x v="1426"/>
    <n v="1110"/>
    <x v="5"/>
    <n v="11101"/>
    <s v="XI"/>
    <s v="A"/>
  </r>
  <r>
    <d v="2023-11-07T16:41:21"/>
    <s v="tanishq11-a3332.1indrs2@kvsrobpl.online"/>
    <x v="2"/>
    <x v="1427"/>
    <n v="1110"/>
    <x v="5"/>
    <n v="11129"/>
    <s v="XI"/>
    <s v="A"/>
  </r>
  <r>
    <d v="2023-11-07T16:53:02"/>
    <s v="lamhe11-b6515.svpi@kvsrobpl.online"/>
    <x v="4"/>
    <x v="1428"/>
    <n v="1136"/>
    <x v="10"/>
    <n v="11220"/>
    <s v="XI"/>
    <s v="B"/>
  </r>
  <r>
    <d v="2023-11-07T17:05:18"/>
    <s v="rehankhan11b1933.mds@kvsrobpl.online"/>
    <x v="7"/>
    <x v="857"/>
    <n v="1120"/>
    <x v="4"/>
    <n v="11228"/>
    <s v="XI"/>
    <s v="B"/>
  </r>
  <r>
    <d v="2023-11-07T17:07:54"/>
    <s v="abhinav1-a001998.1gwls2@kvsrobpl.online"/>
    <x v="1"/>
    <x v="1429"/>
    <n v="1104"/>
    <x v="6"/>
    <n v="1102"/>
    <s v="XI"/>
    <s v="A"/>
  </r>
  <r>
    <d v="2023-11-07T17:13:40"/>
    <s v="janmejay1-a00922.1gwls2@kvsrobpl.online"/>
    <x v="8"/>
    <x v="1430"/>
    <n v="1104"/>
    <x v="6"/>
    <n v="1112"/>
    <s v="XI"/>
    <s v="A"/>
  </r>
  <r>
    <d v="2023-11-07T17:20:39"/>
    <s v="jajwalya1-a001028.1gwls2@kvsrobpl.online"/>
    <x v="3"/>
    <x v="1431"/>
    <n v="1104"/>
    <x v="6"/>
    <n v="1111"/>
    <s v="XI"/>
    <s v="A"/>
  </r>
  <r>
    <d v="2023-11-07T17:24:14"/>
    <s v="harshvardhan1-a00871.1gwls2@kvsrobpl.online"/>
    <x v="3"/>
    <x v="1432"/>
    <n v="1104"/>
    <x v="6"/>
    <n v="9"/>
    <s v="XI"/>
    <s v="A"/>
  </r>
  <r>
    <d v="2023-11-07T17:25:25"/>
    <s v="nischal1-a002000.1gwls2@kvsrobpl.online"/>
    <x v="8"/>
    <x v="1433"/>
    <n v="1104"/>
    <x v="6"/>
    <n v="1117"/>
    <s v="XI"/>
    <s v="A"/>
  </r>
  <r>
    <d v="2023-11-07T17:25:29"/>
    <s v="sumit1-a002004.1gwls2@kvsrobpl.online"/>
    <x v="1"/>
    <x v="1434"/>
    <n v="1104"/>
    <x v="6"/>
    <n v="23"/>
    <s v="XI"/>
    <s v="A"/>
  </r>
  <r>
    <d v="2023-11-07T17:25:41"/>
    <s v="ritik1-a001997.1gwls2@kvsrobpl.online"/>
    <x v="2"/>
    <x v="991"/>
    <n v="1104"/>
    <x v="6"/>
    <n v="21"/>
    <s v="XI"/>
    <s v="A"/>
  </r>
  <r>
    <d v="2023-11-07T17:27:09"/>
    <s v="ananya1-a00934.1gwls2@kvsrobpl.online"/>
    <x v="5"/>
    <x v="1435"/>
    <n v="1104"/>
    <x v="6"/>
    <n v="1103"/>
    <s v="XI"/>
    <s v="A"/>
  </r>
  <r>
    <d v="2023-11-07T17:27:42"/>
    <s v="nitin1-a001999.1gwls2@kvsrobpl.online"/>
    <x v="1"/>
    <x v="1436"/>
    <n v="1104"/>
    <x v="6"/>
    <n v="1119"/>
    <s v="XI"/>
    <s v="A"/>
  </r>
  <r>
    <d v="2023-11-07T17:32:33"/>
    <s v="shanu11-b5566.bpl@kvsrobpl.online"/>
    <x v="3"/>
    <x v="1437"/>
    <n v="1118"/>
    <x v="2"/>
    <n v="11217"/>
    <s v="XI"/>
    <s v="B"/>
  </r>
  <r>
    <d v="2023-11-07T17:38:24"/>
    <s v="mushkan11-b12370.3gwl@kvsrobpl.online"/>
    <x v="4"/>
    <x v="1438"/>
    <n v="1106"/>
    <x v="38"/>
    <n v="16"/>
    <s v="XI"/>
    <s v="B"/>
  </r>
  <r>
    <d v="2023-11-07T17:59:41"/>
    <s v="kuldeepsingh11-b12690.3gwl@kvsrobpl.online"/>
    <x v="8"/>
    <x v="1439"/>
    <n v="1106"/>
    <x v="38"/>
    <n v="110213"/>
    <s v="XI"/>
    <s v="B"/>
  </r>
  <r>
    <d v="2023-11-07T18:14:44"/>
    <s v="sneha11-a4915.svpi@kvsrobpl.online"/>
    <x v="4"/>
    <x v="1440"/>
    <n v="1136"/>
    <x v="10"/>
    <n v="39"/>
    <s v="XI"/>
    <s v="A"/>
  </r>
  <r>
    <d v="2023-11-07T18:32:37"/>
    <s v="dhruv11-e23393.1gwls1@kvsrobpl.online"/>
    <x v="3"/>
    <x v="1441"/>
    <n v="1104"/>
    <x v="19"/>
    <n v="11505"/>
    <s v="XI"/>
    <s v="E"/>
  </r>
  <r>
    <d v="2023-11-07T18:46:50"/>
    <s v="abhay11-a4845.svpi@kvsrobpl.online"/>
    <x v="1"/>
    <x v="1442"/>
    <n v="1136"/>
    <x v="10"/>
    <s v="01"/>
    <s v="XI"/>
    <s v="A"/>
  </r>
  <r>
    <d v="2023-11-07T18:57:42"/>
    <s v="mdayyan6-c16162.3gwl@kvsrobpl.online"/>
    <x v="4"/>
    <x v="1443"/>
    <n v="1106"/>
    <x v="38"/>
    <n v="11229"/>
    <s v="XI"/>
    <s v="B"/>
  </r>
  <r>
    <d v="2023-11-07T19:05:09"/>
    <s v="abhishek11-a4311.bpl@kvsrobpl.online"/>
    <x v="8"/>
    <x v="1444"/>
    <n v="1118"/>
    <x v="2"/>
    <n v="11101"/>
    <s v="XI"/>
    <s v="A"/>
  </r>
  <r>
    <d v="2023-11-07T19:05:52"/>
    <s v="sonam11-b026136.1gwls1@kvsrobpl.online"/>
    <x v="1"/>
    <x v="1445"/>
    <n v="1104"/>
    <x v="19"/>
    <n v="22"/>
    <s v="XI"/>
    <s v="B"/>
  </r>
  <r>
    <d v="2023-11-07T19:23:01"/>
    <s v="manish11-a4366.bpl@kvsrobpl.online"/>
    <x v="1"/>
    <x v="1446"/>
    <n v="1118"/>
    <x v="2"/>
    <n v="11119"/>
    <s v="XI"/>
    <s v="A"/>
  </r>
  <r>
    <d v="2023-11-07T19:26:48"/>
    <s v="chandgadhiyabrinda11-c015805.3gwl@kvsrobpl.online"/>
    <x v="4"/>
    <x v="1447"/>
    <n v="1106"/>
    <x v="38"/>
    <s v="04"/>
    <s v="XI"/>
    <s v="C"/>
  </r>
  <r>
    <d v="2023-11-07T19:27:28"/>
    <s v="pranjal11-b4411.bpl@kvsrobpl.online"/>
    <x v="1"/>
    <x v="1448"/>
    <n v="1118"/>
    <x v="2"/>
    <n v="11222"/>
    <s v="XI"/>
    <s v="B"/>
  </r>
  <r>
    <d v="2023-11-07T19:31:25"/>
    <s v="annubhadouria11-a013653.3gwl@kvsrobpl.online"/>
    <x v="3"/>
    <x v="1449"/>
    <n v="1106"/>
    <x v="38"/>
    <n v="11104"/>
    <s v="XI"/>
    <s v="A"/>
  </r>
  <r>
    <d v="2023-11-07T19:36:18"/>
    <s v="sriyans11-a2838ujn@kvsrobpl.online"/>
    <x v="4"/>
    <x v="1450"/>
    <n v="1137"/>
    <x v="23"/>
    <n v="39"/>
    <s v="XI"/>
    <s v="A"/>
  </r>
  <r>
    <d v="2023-11-07T19:39:56"/>
    <s v="prakhar11-b4427.bpl@kvsrobpl.online"/>
    <x v="1"/>
    <x v="1451"/>
    <n v="1118"/>
    <x v="2"/>
    <n v="11208"/>
    <s v="XI"/>
    <s v="B"/>
  </r>
  <r>
    <d v="2023-11-07T19:42:14"/>
    <s v="sidhikumari11-a015770.3gwl@kvsrobpl.online"/>
    <x v="1"/>
    <x v="1452"/>
    <n v="1106"/>
    <x v="38"/>
    <n v="24"/>
    <s v="XI"/>
    <s v="A"/>
  </r>
  <r>
    <d v="2023-11-07T19:47:22"/>
    <s v="saksham11-c012431.3gwl@kvsrobpl.online"/>
    <x v="4"/>
    <x v="1078"/>
    <n v="1106"/>
    <x v="38"/>
    <n v="25"/>
    <s v="XI"/>
    <s v="C"/>
  </r>
  <r>
    <d v="2023-11-07T19:49:36"/>
    <s v="ansh11-c14152.1nmh@kvsrobpl.online"/>
    <x v="5"/>
    <x v="1453"/>
    <n v="1127"/>
    <x v="37"/>
    <n v="4"/>
    <s v="XI"/>
    <s v="C"/>
  </r>
  <r>
    <d v="2023-11-07T19:51:16"/>
    <s v="navalkishor11-b16074.3gwl@kvsrobpl.online"/>
    <x v="3"/>
    <x v="1454"/>
    <n v="1106"/>
    <x v="38"/>
    <n v="11217"/>
    <s v="XI"/>
    <s v="B"/>
  </r>
  <r>
    <d v="2023-11-07T19:51:20"/>
    <s v="shouryaprataptomar11-b12462.3gwl@kvsrobpl.online"/>
    <x v="6"/>
    <x v="1455"/>
    <n v="1106"/>
    <x v="38"/>
    <n v="11225"/>
    <s v="XI"/>
    <s v="B"/>
  </r>
  <r>
    <d v="2023-11-07T19:51:46"/>
    <s v="ridhikumari11-c015769.3gwl@kvsrobpl.online"/>
    <x v="3"/>
    <x v="1456"/>
    <n v="1106"/>
    <x v="38"/>
    <n v="23"/>
    <s v="XI"/>
    <s v="C"/>
  </r>
  <r>
    <d v="2023-11-07T19:56:09"/>
    <s v="nishita11-b3867.1indrs2@kvsrobpl.online"/>
    <x v="4"/>
    <x v="1457"/>
    <n v="1110"/>
    <x v="5"/>
    <n v="11235"/>
    <s v="XI"/>
    <s v="B"/>
  </r>
  <r>
    <d v="2023-11-07T20:01:28"/>
    <s v="kunal11-c16262.1nmh@kvsrobpl.online"/>
    <x v="1"/>
    <x v="1458"/>
    <n v="1127"/>
    <x v="37"/>
    <n v="11211"/>
    <s v="XI"/>
    <s v="C"/>
  </r>
  <r>
    <d v="2023-11-07T20:03:43"/>
    <s v="vaishnavi11-b6514.svpi@kvsrobpl.online"/>
    <x v="1"/>
    <x v="1459"/>
    <n v="1136"/>
    <x v="10"/>
    <n v="11238"/>
    <s v="XI"/>
    <s v="B"/>
  </r>
  <r>
    <d v="2023-11-07T20:03:46"/>
    <s v="prachi11-b4410.bpl@kvsrobpl.online"/>
    <x v="3"/>
    <x v="1460"/>
    <n v="1118"/>
    <x v="2"/>
    <n v="11216"/>
    <s v="XI"/>
    <s v="B"/>
  </r>
  <r>
    <d v="2023-11-07T20:03:52"/>
    <s v="aditi11-a016076.3gwl@kvsrobpl.online"/>
    <x v="1"/>
    <x v="1264"/>
    <n v="1106"/>
    <x v="38"/>
    <n v="11101"/>
    <s v="XI"/>
    <s v="A"/>
  </r>
  <r>
    <d v="2023-11-07T20:07:03"/>
    <s v="rashmiyadav11-c015280.3gwl@kvsrobpl.online"/>
    <x v="5"/>
    <x v="1461"/>
    <n v="1106"/>
    <x v="38"/>
    <n v="22"/>
    <s v="XI"/>
    <s v="D"/>
  </r>
  <r>
    <d v="2023-11-07T20:08:07"/>
    <s v="tanushkaarya11-c012606.3gwl@kvsrobpl.online"/>
    <x v="3"/>
    <x v="1462"/>
    <n v="1106"/>
    <x v="38"/>
    <n v="11330"/>
    <s v="XI"/>
    <s v="C"/>
  </r>
  <r>
    <d v="2023-11-07T20:08:37"/>
    <s v="rimjhim11-b4357.bpl@kvsrobpl.online"/>
    <x v="0"/>
    <x v="1463"/>
    <n v="1118"/>
    <x v="2"/>
    <n v="11206"/>
    <s v="XI"/>
    <s v="B"/>
  </r>
  <r>
    <d v="2023-11-07T20:21:25"/>
    <s v="aniket1-a001493.1gwls2@kvsrobpl.online"/>
    <x v="1"/>
    <x v="1464"/>
    <n v="1104"/>
    <x v="6"/>
    <n v="1104"/>
    <s v="XI"/>
    <s v="A"/>
  </r>
  <r>
    <d v="2023-11-07T20:22:16"/>
    <s v="rajkushwah11-b13304.3gwl@kvsrobpl.online"/>
    <x v="0"/>
    <x v="1465"/>
    <n v="1106"/>
    <x v="38"/>
    <n v="20"/>
    <s v="XI"/>
    <s v="B"/>
  </r>
  <r>
    <d v="2023-11-07T20:22:43"/>
    <s v="krati11-b6513.svpi@kvsrobpl.online"/>
    <x v="5"/>
    <x v="1466"/>
    <n v="1136"/>
    <x v="10"/>
    <n v="15"/>
    <s v="XI"/>
    <s v="B"/>
  </r>
  <r>
    <d v="2023-11-07T20:24:57"/>
    <s v="atharv11-b6475.bpl@kvsrobpl.online"/>
    <x v="3"/>
    <x v="1467"/>
    <n v="1118"/>
    <x v="2"/>
    <n v="11205"/>
    <s v="XI"/>
    <s v="B"/>
  </r>
  <r>
    <d v="2023-11-07T20:33:22"/>
    <s v="amit11-c010325.dwx@kvsrobpl.online"/>
    <x v="3"/>
    <x v="1468"/>
    <n v="1101"/>
    <x v="8"/>
    <n v="11316"/>
    <s v="XI"/>
    <s v="C"/>
  </r>
  <r>
    <d v="2023-11-07T20:34:09"/>
    <s v="jyotisharma11-c016092.3gwl@kvsrobpl.online"/>
    <x v="1"/>
    <x v="1469"/>
    <n v="1106"/>
    <x v="38"/>
    <n v="11309"/>
    <s v="XI"/>
    <s v="C"/>
  </r>
  <r>
    <d v="2023-11-07T20:35:10"/>
    <s v="ronaksingh11-b12393.3gwl@kvsrobpl.online"/>
    <x v="3"/>
    <x v="1470"/>
    <n v="1106"/>
    <x v="38"/>
    <n v="11225"/>
    <s v="XI"/>
    <s v="B"/>
  </r>
  <r>
    <d v="2023-11-07T20:37:34"/>
    <s v="aarsi11-a003696.3bpls1@kvsrobpl.online"/>
    <x v="6"/>
    <x v="1471"/>
    <n v="1084"/>
    <x v="13"/>
    <s v="02"/>
    <s v="XI"/>
    <s v="A"/>
  </r>
  <r>
    <d v="2023-11-07T20:39:18"/>
    <s v="aarsi11-a003696.3bpls1@kvsrobpl.online"/>
    <x v="6"/>
    <x v="1472"/>
    <n v="1084"/>
    <x v="13"/>
    <s v="02"/>
    <s v="XI"/>
    <s v="A"/>
  </r>
  <r>
    <d v="2023-11-07T20:41:40"/>
    <s v="aryan11-d23970.1gwls1@kvsrobpl.online"/>
    <x v="1"/>
    <x v="1473"/>
    <n v="1104"/>
    <x v="19"/>
    <n v="7"/>
    <s v="XI"/>
    <s v="D"/>
  </r>
  <r>
    <d v="2023-11-07T20:44:04"/>
    <s v="sanskriti11-a010283.dwx@kvsrobpl.online"/>
    <x v="3"/>
    <x v="1474"/>
    <n v="1110"/>
    <x v="8"/>
    <n v="1110"/>
    <s v="XI"/>
    <s v="A"/>
  </r>
  <r>
    <d v="2023-11-07T20:46:29"/>
    <s v="mueenakhtar11-b13939.3gwl@kvsrobpl.online"/>
    <x v="1"/>
    <x v="1475"/>
    <n v="1106"/>
    <x v="38"/>
    <n v="11216"/>
    <s v="XI"/>
    <s v="B"/>
  </r>
  <r>
    <d v="2023-11-07T20:48:34"/>
    <s v="divya11-a07937.dwx@kvsrobpl.online"/>
    <x v="2"/>
    <x v="1134"/>
    <n v="1101"/>
    <x v="8"/>
    <n v="11116"/>
    <s v="XI"/>
    <s v="A"/>
  </r>
  <r>
    <d v="2023-11-07T20:58:51"/>
    <s v="romita11-a6528.svpi@kvsrobpl.online"/>
    <x v="4"/>
    <x v="1476"/>
    <s v="0134"/>
    <x v="10"/>
    <n v="31"/>
    <s v="XI"/>
    <s v="A"/>
  </r>
  <r>
    <d v="2023-11-07T20:59:24"/>
    <s v="avinashsingh11-b12500.3gwl@kvsrobpl.online"/>
    <x v="8"/>
    <x v="1477"/>
    <n v="1106"/>
    <x v="38"/>
    <n v="4"/>
    <s v="XI"/>
    <s v="B"/>
  </r>
  <r>
    <d v="2023-11-07T21:01:13"/>
    <s v="gudia11-c015799.3gwl@kvsrobpl.online"/>
    <x v="5"/>
    <x v="1478"/>
    <n v="1106"/>
    <x v="13"/>
    <s v="06"/>
    <s v="XI"/>
    <s v="C"/>
  </r>
  <r>
    <d v="2023-11-07T21:02:44"/>
    <s v="divyanshi11-b7084.2bpl@kvsrobpl.online"/>
    <x v="3"/>
    <x v="1479"/>
    <n v="1093"/>
    <x v="16"/>
    <n v="6"/>
    <s v="XI"/>
    <s v="D"/>
  </r>
  <r>
    <d v="2023-11-07T21:14:20"/>
    <s v="himani11-a14110.1indrs1@kvsrobpl.online"/>
    <x v="8"/>
    <x v="1480"/>
    <n v="5407"/>
    <x v="7"/>
    <n v="11128"/>
    <s v="XI"/>
    <s v="A"/>
  </r>
  <r>
    <d v="2023-11-07T21:16:24"/>
    <s v="bharti11-b5033.svpi@kvsrobpl.online"/>
    <x v="1"/>
    <x v="1481"/>
    <n v="1136"/>
    <x v="10"/>
    <s v="06"/>
    <s v="XI"/>
    <s v="B"/>
  </r>
  <r>
    <d v="2023-11-07T21:18:01"/>
    <s v="alina11-b6306.bpl@kvsrobpl.online"/>
    <x v="1"/>
    <x v="1482"/>
    <n v="1118"/>
    <x v="2"/>
    <n v="6306"/>
    <s v="XI"/>
    <s v="B"/>
  </r>
  <r>
    <d v="2023-11-07T21:25:25"/>
    <s v="pramendragupta11a3290.mds@kvsrobpl.online"/>
    <x v="8"/>
    <x v="62"/>
    <n v="1120"/>
    <x v="4"/>
    <n v="11118"/>
    <s v="XI"/>
    <s v="A"/>
  </r>
  <r>
    <d v="2023-11-07T21:50:08"/>
    <s v="neerav11-a270383.1bpl@kvsrobpl.online"/>
    <x v="6"/>
    <x v="1483"/>
    <n v="1092"/>
    <x v="18"/>
    <n v="25"/>
    <s v="XI"/>
    <s v="A"/>
  </r>
  <r>
    <d v="2023-11-07T21:52:47"/>
    <s v="devendra11-b5713.svpi@kvsrobpl.online"/>
    <x v="1"/>
    <x v="1484"/>
    <n v="1136"/>
    <x v="10"/>
    <n v="10"/>
    <s v="XI"/>
    <s v="B"/>
  </r>
  <r>
    <d v="2023-11-07T21:59:45"/>
    <s v="palak11-a4417.bpl@kvsrobpl.online"/>
    <x v="0"/>
    <x v="1485"/>
    <n v="1118"/>
    <x v="2"/>
    <n v="11123"/>
    <s v="XI"/>
    <s v="A"/>
  </r>
  <r>
    <d v="2023-11-07T22:04:21"/>
    <s v="deepanjali11-a07830.dwx@kvsrobpl.online"/>
    <x v="5"/>
    <x v="1486"/>
    <n v="1101"/>
    <x v="8"/>
    <n v="11113"/>
    <s v="XI"/>
    <s v="A"/>
  </r>
  <r>
    <d v="2023-11-07T22:06:50"/>
    <s v="vaishnavi11-c027700.1gwls1@kvsrobpl.online"/>
    <x v="0"/>
    <x v="1459"/>
    <n v="1104"/>
    <x v="19"/>
    <n v="11346"/>
    <s v="XI"/>
    <s v="C"/>
  </r>
  <r>
    <d v="2023-11-07T22:09:49"/>
    <s v="karishma11-b16481.2gwl@kvsrobpl.online"/>
    <x v="4"/>
    <x v="1487"/>
    <n v="1105"/>
    <x v="15"/>
    <s v="09"/>
    <s v="XI"/>
    <s v="B"/>
  </r>
  <r>
    <d v="2023-11-07T22:10:18"/>
    <s v="rohan11-b4817.bpl@kvsrobpl.online"/>
    <x v="3"/>
    <x v="1488"/>
    <n v="1118"/>
    <x v="2"/>
    <n v="11214"/>
    <s v="XI"/>
    <s v="B"/>
  </r>
  <r>
    <d v="2023-11-07T22:13:45"/>
    <s v="tejaswini11-a004828.3bpls1@kvsrobpl.online"/>
    <x v="4"/>
    <x v="1489"/>
    <n v="1094"/>
    <x v="13"/>
    <n v="40"/>
    <s v="XI"/>
    <s v="A"/>
  </r>
  <r>
    <d v="2023-11-07T22:13:48"/>
    <s v="riya11-b5178.bpl@kvsrobpl.online"/>
    <x v="1"/>
    <x v="1490"/>
    <n v="1118"/>
    <x v="2"/>
    <n v="11229"/>
    <s v="XI"/>
    <s v="B"/>
  </r>
  <r>
    <d v="2023-11-07T22:26:28"/>
    <s v="jayanti11-a003453.guna@kvsrobpl.online"/>
    <x v="4"/>
    <x v="1491"/>
    <n v="1103"/>
    <x v="17"/>
    <s v="09"/>
    <s v="XI"/>
    <s v="A"/>
  </r>
  <r>
    <d v="2023-11-07T22:27:08"/>
    <s v="charul11-c07964.dwx@kvsrobpl.online"/>
    <x v="1"/>
    <x v="1492"/>
    <n v="1101"/>
    <x v="8"/>
    <n v="11302"/>
    <s v="XI"/>
    <s v="C"/>
  </r>
  <r>
    <d v="2023-11-07T22:27:18"/>
    <s v="umar11a10794@kvsrobpl.online"/>
    <x v="3"/>
    <x v="1493"/>
    <n v="1130"/>
    <x v="3"/>
    <n v="11106"/>
    <s v="XI"/>
    <s v="A"/>
  </r>
  <r>
    <d v="2023-11-07T22:29:00"/>
    <s v="vaibhavi11-c010302.dwx@kvsrobpl.online"/>
    <x v="8"/>
    <x v="1494"/>
    <n v="1101"/>
    <x v="8"/>
    <n v="11331"/>
    <s v="XI"/>
    <s v="C"/>
  </r>
  <r>
    <d v="2023-11-07T22:34:05"/>
    <s v="tanishq11-c07834.dwx@kvsrobpl.online"/>
    <x v="8"/>
    <x v="1495"/>
    <n v="1101"/>
    <x v="8"/>
    <n v="11314"/>
    <s v="XI"/>
    <s v="C"/>
  </r>
  <r>
    <d v="2023-11-07T22:41:56"/>
    <s v="vaibhavi11-c14036.1nmh@kvsrobpl.online"/>
    <x v="4"/>
    <x v="1496"/>
    <n v="1127"/>
    <x v="37"/>
    <n v="11329"/>
    <s v="XI"/>
    <s v="C"/>
  </r>
  <r>
    <d v="2023-11-07T22:45:05"/>
    <s v="anugraha11akvitarsicpe@kvsrobpl.online"/>
    <x v="5"/>
    <x v="1497"/>
    <n v="1114"/>
    <x v="9"/>
    <s v="02"/>
    <s v="XI"/>
    <s v="A"/>
  </r>
  <r>
    <d v="2023-11-07T23:18:32"/>
    <s v="yuganshi11-c07838.dwx@kvsrobpl.online"/>
    <x v="1"/>
    <x v="1498"/>
    <n v="1101"/>
    <x v="8"/>
    <n v="11335"/>
    <s v="XI"/>
    <s v="B"/>
  </r>
  <r>
    <d v="2023-11-07T23:27:52"/>
    <s v="aditi11-c14006.1nmh@kvsrobpl.online"/>
    <x v="5"/>
    <x v="1499"/>
    <n v="1127"/>
    <x v="37"/>
    <n v="11302"/>
    <s v="XI"/>
    <s v="C"/>
  </r>
  <r>
    <d v="2023-11-08T00:15:54"/>
    <s v="anuradhatomar11-a012400.3gwl@kvsrobpl.online"/>
    <x v="3"/>
    <x v="1500"/>
    <n v="1106"/>
    <x v="38"/>
    <n v="6"/>
    <s v="XI"/>
    <s v="A"/>
  </r>
  <r>
    <d v="2023-11-08T06:10:28"/>
    <s v="vivek11akviitindore@kvsrobpl.online"/>
    <x v="8"/>
    <x v="1501"/>
    <n v="2433"/>
    <x v="20"/>
    <n v="1134"/>
    <s v="XI"/>
    <s v="A"/>
  </r>
  <r>
    <d v="2023-11-08T07:42:42"/>
    <s v="aditya11a2941bhind@kvsrobpl.online"/>
    <x v="2"/>
    <x v="1502"/>
    <n v="1090"/>
    <x v="12"/>
    <s v="04"/>
    <s v="XI"/>
    <s v="A"/>
  </r>
  <r>
    <d v="2023-11-08T07:45:26"/>
    <s v="aditya11a2953bhind@kvsrobpl.online"/>
    <x v="3"/>
    <x v="1503"/>
    <n v="1090"/>
    <x v="12"/>
    <n v="4"/>
    <s v="XI"/>
    <s v="A"/>
  </r>
  <r>
    <d v="2023-11-08T07:46:06"/>
    <s v="shriya11-c.2indr@kvsrobpl.online"/>
    <x v="4"/>
    <x v="858"/>
    <n v="1111"/>
    <x v="32"/>
    <n v="11317"/>
    <s v="XI"/>
    <s v="C"/>
  </r>
  <r>
    <d v="2023-11-08T07:52:58"/>
    <s v="harsh11b4753bhind@kvsrobpl.online"/>
    <x v="3"/>
    <x v="1504"/>
    <n v="1090"/>
    <x v="12"/>
    <n v="13"/>
    <s v="XI"/>
    <s v="B"/>
  </r>
  <r>
    <d v="2023-11-08T07:54:17"/>
    <s v="harsh11b4753bhind@kvsrobpl.online"/>
    <x v="8"/>
    <x v="1504"/>
    <n v="1090"/>
    <x v="12"/>
    <n v="13"/>
    <s v="XI"/>
    <s v="B"/>
  </r>
  <r>
    <d v="2023-11-08T07:54:33"/>
    <s v="kartik11b4754bhind@kvsrobpl.online"/>
    <x v="8"/>
    <x v="1505"/>
    <n v="1090"/>
    <x v="12"/>
    <n v="14"/>
    <s v="XI"/>
    <s v="B"/>
  </r>
  <r>
    <d v="2023-11-08T07:56:51"/>
    <s v="yash11-a.kv2indr@kvsrobpl.online"/>
    <x v="5"/>
    <x v="1506"/>
    <n v="1111"/>
    <x v="32"/>
    <n v="11137"/>
    <s v="XI"/>
    <s v="A"/>
  </r>
  <r>
    <d v="2023-11-08T07:57:03"/>
    <s v="asutosh11a2938bhind@kvsrobpl.online"/>
    <x v="8"/>
    <x v="1507"/>
    <n v="1090"/>
    <x v="12"/>
    <n v="10"/>
    <s v="XI"/>
    <s v="A"/>
  </r>
  <r>
    <d v="2023-11-08T07:58:48"/>
    <s v="mahak11b4771bhind@kvsrobpl.online"/>
    <x v="4"/>
    <x v="1508"/>
    <n v="1090"/>
    <x v="12"/>
    <n v="16"/>
    <s v="XI"/>
    <s v="B"/>
  </r>
  <r>
    <d v="2023-11-08T08:01:03"/>
    <s v="radhika11-a.kv2indr@kvsrobpl.online"/>
    <x v="4"/>
    <x v="1509"/>
    <n v="1111"/>
    <x v="32"/>
    <n v="11125"/>
    <s v="XI"/>
    <s v="A"/>
  </r>
  <r>
    <d v="2023-11-08T08:01:45"/>
    <s v="vaishnavi11-a.kv2indr@kvsrobpl.online"/>
    <x v="5"/>
    <x v="1510"/>
    <n v="1111"/>
    <x v="32"/>
    <n v="11134"/>
    <s v="XI"/>
    <s v="A"/>
  </r>
  <r>
    <d v="2023-11-08T08:02:58"/>
    <s v="akansha11a3313bhind@kvsrobpl.online"/>
    <x v="1"/>
    <x v="1511"/>
    <n v="1090"/>
    <x v="12"/>
    <n v="11111"/>
    <s v="XI"/>
    <s v="A"/>
  </r>
  <r>
    <d v="2023-11-08T08:03:07"/>
    <s v="avantika11-a.kv2indr@kvsrobpl.online"/>
    <x v="5"/>
    <x v="1512"/>
    <n v="1111"/>
    <x v="32"/>
    <n v="11108"/>
    <s v="XI"/>
    <s v="A"/>
  </r>
  <r>
    <d v="2023-11-08T08:03:21"/>
    <s v="anubhavi11-c.2indr@kvsrobpl.online"/>
    <x v="2"/>
    <x v="1513"/>
    <n v="1111"/>
    <x v="32"/>
    <n v="11309"/>
    <s v="XI"/>
    <s v="C"/>
  </r>
  <r>
    <d v="2023-11-08T08:03:22"/>
    <s v="sneha11-a4836.svpi@kvsrobpl.online"/>
    <x v="4"/>
    <x v="1514"/>
    <n v="1136"/>
    <x v="10"/>
    <n v="38"/>
    <s v="XI"/>
    <s v="A"/>
  </r>
  <r>
    <d v="2023-11-08T08:04:27"/>
    <s v="isha11-c.2indr@kvsrobpl.online"/>
    <x v="5"/>
    <x v="1515"/>
    <n v="1111"/>
    <x v="7"/>
    <n v="11302"/>
    <s v="XI"/>
    <s v="C"/>
  </r>
  <r>
    <d v="2023-11-08T08:05:30"/>
    <s v="pratiksha11-a.kv2indr@kvsrobpl.online"/>
    <x v="1"/>
    <x v="1516"/>
    <n v="1111"/>
    <x v="32"/>
    <n v="11124"/>
    <s v="XI"/>
    <s v="A"/>
  </r>
  <r>
    <d v="2023-11-08T08:05:44"/>
    <s v="salonii11-a.kv2indr@kvsrobpl.online"/>
    <x v="1"/>
    <x v="1517"/>
    <n v="1111"/>
    <x v="32"/>
    <n v="11128"/>
    <s v="XI"/>
    <s v="A"/>
  </r>
  <r>
    <d v="2023-11-08T08:05:52"/>
    <s v="mahimai11-a.kv2indr@kvsrobpl.online"/>
    <x v="3"/>
    <x v="1518"/>
    <n v="1111"/>
    <x v="32"/>
    <n v="17"/>
    <s v="XI"/>
    <s v="A"/>
  </r>
  <r>
    <d v="2023-11-08T08:07:33"/>
    <s v="tina11-a.kv2indr@kvsrobpl.online"/>
    <x v="1"/>
    <x v="1519"/>
    <n v="1111"/>
    <x v="32"/>
    <n v="11133"/>
    <s v="XI"/>
    <s v="A"/>
  </r>
  <r>
    <d v="2023-11-08T08:08:39"/>
    <s v="asutosh11a2938bhind@kvsrobpl.online"/>
    <x v="1"/>
    <x v="1520"/>
    <n v="1090"/>
    <x v="12"/>
    <n v="10"/>
    <s v="XI"/>
    <s v="A"/>
  </r>
  <r>
    <d v="2023-11-08T08:09:31"/>
    <s v="krishna11-a.kv2indr@kvsrobpl.online"/>
    <x v="3"/>
    <x v="1521"/>
    <n v="1111"/>
    <x v="32"/>
    <n v="11115"/>
    <s v="XI"/>
    <s v="A"/>
  </r>
  <r>
    <d v="2023-11-08T08:11:38"/>
    <s v="kaya11-a.kv2indr@kvsrobpl.online"/>
    <x v="5"/>
    <x v="1522"/>
    <n v="1111"/>
    <x v="32"/>
    <n v="11114"/>
    <s v="XI"/>
    <s v="A"/>
  </r>
  <r>
    <d v="2023-11-08T08:11:40"/>
    <s v="anchal11-a.kv2indr@kvsrobpl.online"/>
    <x v="1"/>
    <x v="1523"/>
    <n v="1111"/>
    <x v="32"/>
    <n v="11103"/>
    <s v="XI"/>
    <s v="A"/>
  </r>
  <r>
    <d v="2023-11-08T08:11:41"/>
    <s v="asutosh11a2938bhind@kvsrobpl.online"/>
    <x v="8"/>
    <x v="1520"/>
    <n v="1090"/>
    <x v="12"/>
    <n v="10"/>
    <s v="XI"/>
    <s v="A"/>
  </r>
  <r>
    <d v="2023-11-08T08:12:26"/>
    <s v="atharv11-c.2indr@kvsrobpl.online"/>
    <x v="1"/>
    <x v="1524"/>
    <n v="1111"/>
    <x v="32"/>
    <n v="11301"/>
    <s v="XI"/>
    <s v="C"/>
  </r>
  <r>
    <d v="2023-11-08T08:13:24"/>
    <s v="aditya11a2953bhind@kvsrobpl.online"/>
    <x v="2"/>
    <x v="1503"/>
    <n v="1090"/>
    <x v="12"/>
    <n v="3"/>
    <s v="XI"/>
    <s v="A"/>
  </r>
  <r>
    <d v="2023-11-08T08:13:39"/>
    <s v="asutosh11a2938bhind@kvsrobpl.online"/>
    <x v="3"/>
    <x v="1520"/>
    <n v="1090"/>
    <x v="12"/>
    <n v="10"/>
    <s v="XI"/>
    <s v="A"/>
  </r>
  <r>
    <d v="2023-11-08T08:14:15"/>
    <s v="aparna11-c.2indr@kvsrobpl.online"/>
    <x v="3"/>
    <x v="1525"/>
    <n v="1111"/>
    <x v="32"/>
    <n v="11323"/>
    <s v="XI"/>
    <s v="C"/>
  </r>
  <r>
    <d v="2023-11-08T08:15:41"/>
    <s v="aditya11-a15747.2gwl@kvsrobpl.online"/>
    <x v="8"/>
    <x v="1526"/>
    <n v="1105"/>
    <x v="15"/>
    <n v="11105"/>
    <s v="IX"/>
    <s v="A"/>
  </r>
  <r>
    <d v="2023-11-08T08:16:46"/>
    <s v="trisha11-c.2indr@kvsrobpl.online"/>
    <x v="3"/>
    <x v="1527"/>
    <n v="1111"/>
    <x v="32"/>
    <n v="50"/>
    <s v="XI"/>
    <s v="C"/>
  </r>
  <r>
    <d v="2023-11-08T08:17:42"/>
    <s v="aditya11a2941bhind@kvsrobpl.online"/>
    <x v="3"/>
    <x v="1528"/>
    <n v="1090"/>
    <x v="12"/>
    <s v="04"/>
    <s v="XI"/>
    <s v="A"/>
  </r>
  <r>
    <d v="2023-11-08T08:18:18"/>
    <s v="jiya11-a.kv2indr@kvsrobpl.online"/>
    <x v="3"/>
    <x v="1529"/>
    <n v="1111"/>
    <x v="32"/>
    <n v="11112"/>
    <s v="XI"/>
    <s v="A"/>
  </r>
  <r>
    <d v="2023-11-08T08:18:19"/>
    <s v="bhoomi11-a.kv2indr@kvsrobpl.online"/>
    <x v="3"/>
    <x v="1530"/>
    <n v="1111"/>
    <x v="32"/>
    <n v="1109"/>
    <s v="XI"/>
    <s v="A"/>
  </r>
  <r>
    <d v="2023-11-08T08:18:23"/>
    <s v="sneha11-a.kv2indr@kvsrobpl.online"/>
    <x v="8"/>
    <x v="1531"/>
    <n v="1111"/>
    <x v="32"/>
    <n v="11130"/>
    <s v="XI"/>
    <s v="A"/>
  </r>
  <r>
    <d v="2023-11-08T08:19:19"/>
    <s v="avani11-a07810.dwx@kvsrobpl.online"/>
    <x v="5"/>
    <x v="1532"/>
    <n v="1101"/>
    <x v="8"/>
    <n v="11110"/>
    <s v="XI"/>
    <s v="A"/>
  </r>
  <r>
    <d v="2023-11-08T08:19:53"/>
    <s v="harshit11-a018145.2gwl@kvsrobpl.online"/>
    <x v="5"/>
    <x v="1533"/>
    <n v="1105"/>
    <x v="15"/>
    <n v="11119"/>
    <s v="XI"/>
    <s v="A"/>
  </r>
  <r>
    <d v="2023-11-08T08:20:36"/>
    <s v="krishnansh11-c.2indr@kvsrobpl.online"/>
    <x v="6"/>
    <x v="1534"/>
    <n v="1111"/>
    <x v="32"/>
    <s v="03"/>
    <s v="XI"/>
    <s v="C"/>
  </r>
  <r>
    <d v="2023-11-08T08:21:30"/>
    <s v="manthan11-a.kv2indr@kvsrobpl.online"/>
    <x v="9"/>
    <x v="1535"/>
    <n v="1111"/>
    <x v="32"/>
    <n v="11121"/>
    <s v="XI"/>
    <s v="A"/>
  </r>
  <r>
    <d v="2023-11-08T08:21:50"/>
    <s v="mahak11-a010276.dwx@kvsrobpl.online"/>
    <x v="0"/>
    <x v="1536"/>
    <n v="1101"/>
    <x v="8"/>
    <n v="11122"/>
    <s v="XI"/>
    <s v="A"/>
  </r>
  <r>
    <d v="2023-11-08T08:21:54"/>
    <s v="jai11b6756kvitarsiof@kvsrobpl.online"/>
    <x v="2"/>
    <x v="1537"/>
    <n v="1113"/>
    <x v="39"/>
    <n v="3"/>
    <s v="XI"/>
    <s v="B"/>
  </r>
  <r>
    <d v="2023-11-08T08:22:02"/>
    <s v="rajvardhan11-b16686.2gwl@kvsrobpl.online"/>
    <x v="3"/>
    <x v="1538"/>
    <n v="1105"/>
    <x v="15"/>
    <n v="11219"/>
    <s v="XI"/>
    <s v="B"/>
  </r>
  <r>
    <d v="2023-11-08T08:22:12"/>
    <s v="tanishka11-c.2indr@kvsrobpl.online"/>
    <x v="3"/>
    <x v="1539"/>
    <n v="1111"/>
    <x v="32"/>
    <n v="1143"/>
    <s v="XI"/>
    <s v="C"/>
  </r>
  <r>
    <d v="2023-11-08T08:22:28"/>
    <s v="tanmay11-b13617.2gwl@kvsrobpl.online"/>
    <x v="3"/>
    <x v="1540"/>
    <n v="1105"/>
    <x v="6"/>
    <n v="11229"/>
    <s v="XI"/>
    <s v="B"/>
  </r>
  <r>
    <d v="2023-11-08T08:23:50"/>
    <s v="simran11-c16656.2gwl@kvsrobpl.online"/>
    <x v="5"/>
    <x v="1541"/>
    <n v="1105"/>
    <x v="15"/>
    <n v="35"/>
    <s v="XI"/>
    <s v="C"/>
  </r>
  <r>
    <d v="2023-11-08T08:24:11"/>
    <s v="riya11b6328kvitarsiof@kvsrobpl.online"/>
    <x v="8"/>
    <x v="1542"/>
    <n v="1113"/>
    <x v="39"/>
    <n v="11206"/>
    <s v="XI"/>
    <s v="B"/>
  </r>
  <r>
    <d v="2023-11-08T08:25:08"/>
    <s v="abhishek11-b13562.2gwl@kvsrobpl.online"/>
    <x v="5"/>
    <x v="1543"/>
    <n v="1105"/>
    <x v="15"/>
    <n v="11201"/>
    <s v="XI"/>
    <s v="B"/>
  </r>
  <r>
    <d v="2023-11-08T08:26:00"/>
    <s v="anuj11-d18089.2gwl@kvsrobpl.online"/>
    <x v="3"/>
    <x v="1544"/>
    <n v="1105"/>
    <x v="15"/>
    <n v="11433"/>
    <s v="XI"/>
    <s v="D"/>
  </r>
  <r>
    <d v="2023-11-08T08:26:03"/>
    <s v="mahak11-a010276.dwx@kvsrobpl.online"/>
    <x v="6"/>
    <x v="1536"/>
    <n v="1101"/>
    <x v="8"/>
    <n v="11122"/>
    <s v="XI"/>
    <s v="A"/>
  </r>
  <r>
    <d v="2023-11-08T08:26:09"/>
    <s v="medhavi11-a27711.1gwls1@kvsrobpl.online"/>
    <x v="3"/>
    <x v="1545"/>
    <n v="1104"/>
    <x v="19"/>
    <n v="1103"/>
    <s v="XI"/>
    <s v="A"/>
  </r>
  <r>
    <d v="2023-11-08T08:28:03"/>
    <s v="mahak11-a010276.dwx@kvsrobpl.online"/>
    <x v="6"/>
    <x v="1536"/>
    <n v="1101"/>
    <x v="8"/>
    <n v="11122"/>
    <s v="XI"/>
    <s v="A"/>
  </r>
  <r>
    <d v="2023-11-08T08:29:01"/>
    <s v="esha11-c12849.2gwl@kvsrobpl.online"/>
    <x v="3"/>
    <x v="1546"/>
    <n v="1105"/>
    <x v="15"/>
    <n v="14"/>
    <s v="XI"/>
    <s v="C"/>
  </r>
  <r>
    <d v="2023-11-08T08:30:17"/>
    <s v="anshika11-a1364.tkmg@kvsrobpl.online"/>
    <x v="6"/>
    <x v="1547"/>
    <n v="2248"/>
    <x v="40"/>
    <n v="1103"/>
    <s v="XI"/>
    <s v="A"/>
  </r>
  <r>
    <d v="2023-11-08T08:32:05"/>
    <s v="chandrabhan11-a.kv2indr@kvsrobpl.online"/>
    <x v="6"/>
    <x v="1548"/>
    <n v="1111"/>
    <x v="32"/>
    <n v="11110"/>
    <s v="XI"/>
    <s v="A"/>
  </r>
  <r>
    <d v="2023-11-08T08:32:06"/>
    <s v="tanishq11-a.kv2indr@kvsrobpl.online"/>
    <x v="6"/>
    <x v="1549"/>
    <n v="1111"/>
    <x v="32"/>
    <n v="30"/>
    <s v="XI"/>
    <s v="A"/>
  </r>
  <r>
    <d v="2023-11-08T08:32:21"/>
    <s v="saksham11-a.kv2indr@kvsrobpl.online"/>
    <x v="1"/>
    <x v="1550"/>
    <n v="1111"/>
    <x v="32"/>
    <n v="11127"/>
    <s v="XI"/>
    <s v="A"/>
  </r>
  <r>
    <d v="2023-11-08T08:32:35"/>
    <s v="ritu11-c14087.2gwl@kvsrobpl.online"/>
    <x v="0"/>
    <x v="1551"/>
    <n v="1105"/>
    <x v="15"/>
    <n v="27"/>
    <s v="XI"/>
    <s v="C"/>
  </r>
  <r>
    <d v="2023-11-08T08:32:51"/>
    <s v="rahul11-a.kv2indr@kvsrobpl.online"/>
    <x v="1"/>
    <x v="137"/>
    <n v="1111"/>
    <x v="32"/>
    <n v="11126"/>
    <s v="XI"/>
    <s v="A"/>
  </r>
  <r>
    <d v="2023-11-08T08:32:53"/>
    <s v="nandini11b659kvbetul@kvsrobpl.online"/>
    <x v="1"/>
    <x v="1552"/>
    <n v="2201"/>
    <x v="21"/>
    <n v="1109"/>
    <s v="XI"/>
    <s v="B"/>
  </r>
  <r>
    <d v="2023-11-08T08:33:13"/>
    <s v="deepanshu11b1797kvbetul@kvsrobpl.online"/>
    <x v="1"/>
    <x v="1553"/>
    <n v="2201"/>
    <x v="21"/>
    <s v="05"/>
    <s v="XI"/>
    <s v="B"/>
  </r>
  <r>
    <d v="2023-11-08T08:33:18"/>
    <s v="maneesh11-a.kv2indr@kvsrobpl.online"/>
    <x v="5"/>
    <x v="1554"/>
    <n v="1111"/>
    <x v="32"/>
    <n v="1120"/>
    <s v="XI"/>
    <s v="A"/>
  </r>
  <r>
    <d v="2023-11-08T08:33:49"/>
    <s v="vishnu11b2905bhind@kvsrobpl.online"/>
    <x v="5"/>
    <x v="1555"/>
    <n v="1090"/>
    <x v="12"/>
    <n v="11"/>
    <s v="XI"/>
    <s v="B"/>
  </r>
  <r>
    <d v="2023-11-08T08:33:51"/>
    <s v="himesh11-a.kv2indr@kvsrobpl.online"/>
    <x v="6"/>
    <x v="1556"/>
    <n v="1111"/>
    <x v="32"/>
    <n v="11112"/>
    <s v="XI"/>
    <s v="A"/>
  </r>
  <r>
    <d v="2023-11-08T08:33:57"/>
    <s v="adityav11b1793kvbetul@kvsrobpl.online"/>
    <x v="8"/>
    <x v="1557"/>
    <n v="2201"/>
    <x v="21"/>
    <n v="11202"/>
    <s v="XI"/>
    <s v="B"/>
  </r>
  <r>
    <d v="2023-11-08T08:34:00"/>
    <s v="tanishk11-a.kv2indr@kvsrobpl.online"/>
    <x v="1"/>
    <x v="1558"/>
    <n v="1111"/>
    <x v="32"/>
    <n v="11131"/>
    <s v="XI"/>
    <s v="A"/>
  </r>
  <r>
    <d v="2023-11-08T08:34:03"/>
    <s v="khushi11-c16504.2gwl@kvsrobpl.online"/>
    <x v="1"/>
    <x v="1559"/>
    <n v="1105"/>
    <x v="16"/>
    <n v="20"/>
    <s v="XI"/>
    <s v="C"/>
  </r>
  <r>
    <d v="2023-11-08T08:34:15"/>
    <s v="albert7-b003260.guna@kvsrobpl.online"/>
    <x v="1"/>
    <x v="1560"/>
    <n v="1103"/>
    <x v="17"/>
    <s v="04"/>
    <s v="VII"/>
    <s v="B"/>
  </r>
  <r>
    <d v="2023-11-08T08:34:32"/>
    <s v="sweta11-c14279.2gwl@kvsrobpl.online"/>
    <x v="4"/>
    <x v="1561"/>
    <n v="1105"/>
    <x v="15"/>
    <n v="39"/>
    <s v="XI"/>
    <s v="C"/>
  </r>
  <r>
    <d v="2023-11-08T08:34:38"/>
    <s v="ritu11-c14087.2gwl@kvsrobpl.online"/>
    <x v="5"/>
    <x v="1551"/>
    <n v="1105"/>
    <x v="15"/>
    <n v="27"/>
    <s v="XI"/>
    <s v="C"/>
  </r>
  <r>
    <d v="2023-11-08T08:35:04"/>
    <s v="lalit11-a.kv2indr@kvsrobpl.online"/>
    <x v="5"/>
    <x v="1562"/>
    <n v="1111"/>
    <x v="32"/>
    <n v="11116"/>
    <s v="XI"/>
    <s v="A"/>
  </r>
  <r>
    <d v="2023-11-08T08:35:25"/>
    <s v="tanmay11b4755bhind@kvsrobpl.online"/>
    <x v="4"/>
    <x v="1563"/>
    <n v="1090"/>
    <x v="12"/>
    <n v="11232"/>
    <s v="XI"/>
    <s v="B"/>
  </r>
  <r>
    <d v="2023-11-08T08:36:04"/>
    <s v="vanshika11-a270884.1bpl@kvsrobpl.online"/>
    <x v="4"/>
    <x v="1564"/>
    <n v="1092"/>
    <x v="18"/>
    <n v="43"/>
    <s v="XI"/>
    <s v="A"/>
  </r>
  <r>
    <d v="2023-11-08T08:36:27"/>
    <s v="divyansh11a4306bhind@kvsrobpl.online"/>
    <x v="8"/>
    <x v="1565"/>
    <n v="1090"/>
    <x v="12"/>
    <n v="11112"/>
    <s v="XI"/>
    <s v="A"/>
  </r>
  <r>
    <d v="2023-11-08T08:37:34"/>
    <s v="jitendra11-a280128.1bpl@kvsrobpl.online"/>
    <x v="8"/>
    <x v="1566"/>
    <n v="1092"/>
    <x v="18"/>
    <n v="11114"/>
    <s v="XI"/>
    <s v="A"/>
  </r>
  <r>
    <d v="2023-11-08T08:37:59"/>
    <s v="rohit11b537kvbetul@kvsrobpl.online"/>
    <x v="3"/>
    <x v="1567"/>
    <n v="2201"/>
    <x v="21"/>
    <n v="15"/>
    <s v="XI"/>
    <s v="B"/>
  </r>
  <r>
    <d v="2023-11-08T08:38:09"/>
    <s v="lokendra11b762kvbetul@kvsrobpl.online"/>
    <x v="3"/>
    <x v="1568"/>
    <n v="2201"/>
    <x v="21"/>
    <n v="29"/>
    <s v="XI"/>
    <s v="B"/>
  </r>
  <r>
    <d v="2023-11-08T08:38:11"/>
    <s v="muskan11-c16589.2gwl@kvsrobpl.online"/>
    <x v="3"/>
    <x v="622"/>
    <n v="1105"/>
    <x v="15"/>
    <n v="20"/>
    <s v="XI"/>
    <s v="C"/>
  </r>
  <r>
    <d v="2023-11-08T08:38:18"/>
    <s v="khushi11-c15877.2gwl@kvsrobpl.online"/>
    <x v="5"/>
    <x v="1569"/>
    <n v="1105"/>
    <x v="15"/>
    <n v="19"/>
    <s v="XI"/>
    <s v="C"/>
  </r>
  <r>
    <d v="2023-11-08T08:38:21"/>
    <s v="piyush11-a301200.1bpl@kvsrobpl.online"/>
    <x v="7"/>
    <x v="1570"/>
    <n v="1092"/>
    <x v="18"/>
    <n v="30"/>
    <s v="XI"/>
    <s v="A"/>
  </r>
  <r>
    <d v="2023-11-08T08:38:55"/>
    <s v="drashti11-a270382.1bpl@kvsrobpl.online"/>
    <x v="8"/>
    <x v="1571"/>
    <s v="01234"/>
    <x v="18"/>
    <s v="09"/>
    <s v="XI"/>
    <s v="A"/>
  </r>
  <r>
    <d v="2023-11-08T08:39:13"/>
    <s v="arshil11-a276.tkmg@kvsrobpl.online"/>
    <x v="3"/>
    <x v="1572"/>
    <n v="2248"/>
    <x v="40"/>
    <s v="04"/>
    <s v="XI"/>
    <s v="A"/>
  </r>
  <r>
    <d v="2023-11-08T08:39:14"/>
    <s v="bhoomi11b6109kvitarsiof@kvsrobpl.online"/>
    <x v="8"/>
    <x v="1573"/>
    <n v="1113"/>
    <x v="39"/>
    <n v="11202"/>
    <s v="XI"/>
    <s v="B"/>
  </r>
  <r>
    <d v="2023-11-08T08:39:16"/>
    <s v="nidhi11b523kvbetul@kvsrobpl.online"/>
    <x v="3"/>
    <x v="1574"/>
    <n v="2201"/>
    <x v="21"/>
    <n v="11210"/>
    <s v="XI"/>
    <s v="B"/>
  </r>
  <r>
    <d v="2023-11-08T08:39:18"/>
    <s v="vaibhav11-a280802.1bpl@kvsrobpl.online"/>
    <x v="3"/>
    <x v="1575"/>
    <n v="1092"/>
    <x v="18"/>
    <n v="11142"/>
    <s v="XI"/>
    <s v="A"/>
  </r>
  <r>
    <d v="2023-11-08T08:39:46"/>
    <s v="shreya11-a270363.1bpl@kvsrobpl.online"/>
    <x v="3"/>
    <x v="1576"/>
    <s v="01234"/>
    <x v="18"/>
    <n v="11138"/>
    <s v="XI"/>
    <s v="A"/>
  </r>
  <r>
    <d v="2023-11-08T08:40:10"/>
    <s v="sajal11b6083.kvitarsiof@kvsrobpl.online"/>
    <x v="5"/>
    <x v="1577"/>
    <n v="1113"/>
    <x v="39"/>
    <n v="16"/>
    <s v="XI"/>
    <s v="B"/>
  </r>
  <r>
    <d v="2023-11-08T08:40:28"/>
    <s v="ajay11b356kvbetul@kvsrobpl.online"/>
    <x v="8"/>
    <x v="1578"/>
    <n v="2201"/>
    <x v="21"/>
    <n v="12203"/>
    <s v="XI"/>
    <s v="B"/>
  </r>
  <r>
    <d v="2023-11-08T08:40:29"/>
    <s v="vipin11-a.kv2indr@kvsrobpl.online"/>
    <x v="8"/>
    <x v="1579"/>
    <n v="1111"/>
    <x v="32"/>
    <n v="36"/>
    <s v="XI"/>
    <s v="A"/>
  </r>
  <r>
    <d v="2023-11-08T08:40:29"/>
    <s v="ishita11-a270335.1bpl@kvsrobpl.online"/>
    <x v="8"/>
    <x v="1580"/>
    <n v="1092"/>
    <x v="18"/>
    <n v="13"/>
    <s v="XI"/>
    <s v="C"/>
  </r>
  <r>
    <d v="2023-11-08T08:41:06"/>
    <s v="bhaskar11-d280543.1bpl@kvsrobpl.online"/>
    <x v="5"/>
    <x v="1581"/>
    <n v="1092"/>
    <x v="18"/>
    <n v="42"/>
    <s v="XI"/>
    <s v="A"/>
  </r>
  <r>
    <d v="2023-11-08T08:41:10"/>
    <s v="animesh11-a.kv2indr@kvsrobpl.online"/>
    <x v="5"/>
    <x v="1582"/>
    <n v="1111"/>
    <x v="32"/>
    <n v="11104"/>
    <s v="XI"/>
    <s v="A"/>
  </r>
  <r>
    <d v="2023-11-08T08:41:16"/>
    <s v="vedant11-a.kv2indr@kvsrobpl.online"/>
    <x v="9"/>
    <x v="1583"/>
    <n v="1111"/>
    <x v="32"/>
    <n v="11135"/>
    <s v="XI"/>
    <s v="A"/>
  </r>
  <r>
    <d v="2023-11-08T08:41:29"/>
    <s v="pankaj11b310kvbetul@kvsrobpl.online"/>
    <x v="3"/>
    <x v="1584"/>
    <n v="2201"/>
    <x v="21"/>
    <n v="11232"/>
    <s v="XI"/>
    <s v="B"/>
  </r>
  <r>
    <d v="2023-11-08T08:41:40"/>
    <s v="glory11-a261320.1bpl@kvsrobpl.online"/>
    <x v="1"/>
    <x v="1585"/>
    <n v="1092"/>
    <x v="18"/>
    <n v="11111"/>
    <s v="XI"/>
    <s v="A"/>
  </r>
  <r>
    <d v="2023-11-08T08:41:50"/>
    <s v="kasturi11-a261298.1bpl@kvsrobpl.online"/>
    <x v="8"/>
    <x v="1586"/>
    <n v="1092"/>
    <x v="18"/>
    <n v="17"/>
    <s v="XI"/>
    <s v="A"/>
  </r>
  <r>
    <d v="2023-11-08T08:41:52"/>
    <s v="namrta11b532kvbetul@kvsrobpl.online"/>
    <x v="3"/>
    <x v="1587"/>
    <n v="2201"/>
    <x v="21"/>
    <n v="31"/>
    <s v="XI"/>
    <s v="B"/>
  </r>
  <r>
    <d v="2023-11-08T08:42:05"/>
    <s v="shikha11b10700.kvp@kvsrobpl.online"/>
    <x v="8"/>
    <x v="1588"/>
    <n v="1130"/>
    <x v="3"/>
    <n v="1129"/>
    <s v="XI"/>
    <s v="B"/>
  </r>
  <r>
    <d v="2023-11-08T08:42:10"/>
    <s v="rohit11-a291.tkmg@kvsrobpl.online"/>
    <x v="4"/>
    <x v="1589"/>
    <n v="2248"/>
    <x v="40"/>
    <n v="19"/>
    <s v="XI"/>
    <s v="A"/>
  </r>
  <r>
    <d v="2023-11-08T08:42:10"/>
    <s v="ravi11b1799kvbetul@kvsrobpl.online"/>
    <x v="1"/>
    <x v="1590"/>
    <n v="2201"/>
    <x v="21"/>
    <n v="36"/>
    <s v="XI"/>
    <s v="B"/>
  </r>
  <r>
    <d v="2023-11-08T08:42:44"/>
    <s v="anusha11b649kvbetul@kvsrobpl.online"/>
    <x v="0"/>
    <x v="1591"/>
    <n v="2201"/>
    <x v="21"/>
    <s v="04"/>
    <s v="XI"/>
    <s v="B"/>
  </r>
  <r>
    <d v="2023-11-08T08:42:51"/>
    <s v="tanishk11b6113kvitarsiof@kvsrobpl.online"/>
    <x v="8"/>
    <x v="1592"/>
    <n v="1113"/>
    <x v="39"/>
    <n v="110218"/>
    <s v="XI"/>
    <s v="B"/>
  </r>
  <r>
    <d v="2023-11-08T08:43:00"/>
    <s v="prashant11-a16488.2gwl@kvsrobpl.online"/>
    <x v="3"/>
    <x v="1593"/>
    <n v="1105"/>
    <x v="15"/>
    <n v="25"/>
    <s v="XI"/>
    <s v="A"/>
  </r>
  <r>
    <d v="2023-11-08T08:43:00"/>
    <s v="prachi11b948kvbetul@kvsrobpl.online"/>
    <x v="8"/>
    <x v="1594"/>
    <n v="2201"/>
    <x v="21"/>
    <n v="33"/>
    <s v="XI"/>
    <s v="B"/>
  </r>
  <r>
    <d v="2023-11-08T08:43:04"/>
    <s v="anushka11-a261307.1bpl@kvsrobpl.online"/>
    <x v="1"/>
    <x v="407"/>
    <n v="1092"/>
    <x v="18"/>
    <s v="06"/>
    <s v="XI"/>
    <s v="A"/>
  </r>
  <r>
    <d v="2023-11-08T08:43:09"/>
    <s v="muskan11-a270414.1bpl@kvsrobpl.online"/>
    <x v="3"/>
    <x v="1595"/>
    <n v="1092"/>
    <x v="18"/>
    <n v="11126"/>
    <s v="XI"/>
    <s v="A"/>
  </r>
  <r>
    <d v="2023-11-08T08:43:53"/>
    <s v="vedant11b1790kvbetul@kvsrobpl.online"/>
    <x v="2"/>
    <x v="1596"/>
    <n v="2201"/>
    <x v="21"/>
    <n v="19"/>
    <s v="XI"/>
    <s v="B"/>
  </r>
  <r>
    <d v="2023-11-08T08:44:15"/>
    <s v="yogesh11b6073kvitarsiof@kvsrobpl.online"/>
    <x v="3"/>
    <x v="1597"/>
    <n v="1113"/>
    <x v="39"/>
    <n v="18"/>
    <s v="XI"/>
    <s v="B"/>
  </r>
  <r>
    <d v="2023-11-08T08:44:34"/>
    <s v="priyanshur11b360kvbetul@kvsrobpl.online"/>
    <x v="3"/>
    <x v="1598"/>
    <n v="2201"/>
    <x v="21"/>
    <n v="13"/>
    <s v="XI"/>
    <s v="B"/>
  </r>
  <r>
    <d v="2023-11-08T08:44:43"/>
    <s v="kasturi11-a261298.1bpl@kvsrobpl.online"/>
    <x v="3"/>
    <x v="1599"/>
    <n v="1092"/>
    <x v="18"/>
    <n v="17"/>
    <s v="XI"/>
    <s v="A"/>
  </r>
  <r>
    <d v="2023-11-08T08:44:56"/>
    <s v="aditya11b368kvbetul@kvsrobpl.online"/>
    <x v="8"/>
    <x v="1600"/>
    <n v="2201"/>
    <x v="21"/>
    <n v="11201"/>
    <s v="XI"/>
    <s v="B"/>
  </r>
  <r>
    <d v="2023-11-08T08:45:44"/>
    <s v="pallavi11-a290219.1bpl@kvsrobpl.online"/>
    <x v="5"/>
    <x v="1601"/>
    <n v="1092"/>
    <x v="18"/>
    <n v="29"/>
    <s v="XI"/>
    <s v="A"/>
  </r>
  <r>
    <d v="2023-11-08T08:45:47"/>
    <s v="rishika11-a270357.1bpl@kvsrobpl.online"/>
    <x v="5"/>
    <x v="1602"/>
    <n v="1092"/>
    <x v="18"/>
    <n v="35"/>
    <s v="XI"/>
    <s v="A"/>
  </r>
  <r>
    <d v="2023-11-08T08:46:07"/>
    <s v="aryan11-a.kv2indr@kvsrobpl.online"/>
    <x v="0"/>
    <x v="1603"/>
    <n v="1111"/>
    <x v="32"/>
    <n v="11107"/>
    <s v="XI"/>
    <s v="A"/>
  </r>
  <r>
    <d v="2023-11-08T08:46:07"/>
    <s v="faizal11b011350.kvp@kvsrobpl.online"/>
    <x v="1"/>
    <x v="1604"/>
    <n v="1130"/>
    <x v="3"/>
    <n v="11202"/>
    <s v="XI"/>
    <s v="B"/>
  </r>
  <r>
    <d v="2023-11-08T08:46:08"/>
    <s v="ritika11b011688.kvp@kvsrobpl.online"/>
    <x v="2"/>
    <x v="1605"/>
    <n v="1130"/>
    <x v="3"/>
    <n v="11227"/>
    <s v="XI"/>
    <s v="B"/>
  </r>
  <r>
    <d v="2023-11-08T08:46:29"/>
    <s v="heemanshu11-d14106.1nmh@kvsrobpl.online"/>
    <x v="7"/>
    <x v="1606"/>
    <n v="1127"/>
    <x v="37"/>
    <n v="16"/>
    <s v="XI"/>
    <s v="D"/>
  </r>
  <r>
    <d v="2023-11-08T08:46:41"/>
    <s v="daksh11b10684.kvp@kvsrobpl.online"/>
    <x v="4"/>
    <x v="1607"/>
    <n v="1130"/>
    <x v="3"/>
    <n v="11210"/>
    <s v="XI"/>
    <s v="B"/>
  </r>
  <r>
    <d v="2023-11-08T08:46:41"/>
    <s v="akshay11b1819kvbetul@kvsrobpl.online"/>
    <x v="2"/>
    <x v="1608"/>
    <n v="2201"/>
    <x v="21"/>
    <n v="11220"/>
    <s v="XI"/>
    <s v="B"/>
  </r>
  <r>
    <d v="2023-11-08T08:47:03"/>
    <s v="saransh11-a.kv2indr@kvsrobpl.online"/>
    <x v="5"/>
    <x v="1609"/>
    <n v="1111"/>
    <x v="32"/>
    <n v="11129"/>
    <s v="XI"/>
    <s v="A"/>
  </r>
  <r>
    <d v="2023-11-08T08:47:03"/>
    <s v="tanuu11-c12832.2gwl@kvsrobpl.online"/>
    <x v="4"/>
    <x v="1610"/>
    <n v="1105"/>
    <x v="15"/>
    <n v="40"/>
    <s v="XI"/>
    <s v="C"/>
  </r>
  <r>
    <d v="2023-11-08T08:47:07"/>
    <s v="sumati11-c15661.2gwl@kvsrobpl.online"/>
    <x v="3"/>
    <x v="1611"/>
    <n v="1105"/>
    <x v="15"/>
    <n v="38"/>
    <s v="XI"/>
    <s v="C"/>
  </r>
  <r>
    <d v="2023-11-08T08:48:34"/>
    <s v="kundan11-a270299.1bpl@kvsrobpl.online"/>
    <x v="3"/>
    <x v="1612"/>
    <n v="1092"/>
    <x v="18"/>
    <n v="21"/>
    <s v="XI"/>
    <s v="A"/>
  </r>
  <r>
    <d v="2023-11-08T08:49:30"/>
    <s v="anadi11-a.kv2indr@kvsrobpl.online"/>
    <x v="4"/>
    <x v="1613"/>
    <n v="1111"/>
    <x v="32"/>
    <n v="11102"/>
    <s v="XI"/>
    <s v="A"/>
  </r>
  <r>
    <d v="2023-11-08T08:49:55"/>
    <s v="neelesh11b11505.kvp@kvsrobpl.online"/>
    <x v="1"/>
    <x v="1614"/>
    <n v="1130"/>
    <x v="3"/>
    <n v="24"/>
    <s v="XI"/>
    <s v="B"/>
  </r>
  <r>
    <d v="2023-11-08T08:50:07"/>
    <s v="prachi11b341kvbetul@kvsrobpl.online"/>
    <x v="1"/>
    <x v="1615"/>
    <n v="2201"/>
    <x v="21"/>
    <n v="34"/>
    <s v="XI"/>
    <s v="B"/>
  </r>
  <r>
    <d v="2023-11-08T08:50:18"/>
    <s v="ajita11-b17591.2gwl@kvsrobpl.online"/>
    <x v="1"/>
    <x v="1616"/>
    <n v="1105"/>
    <x v="15"/>
    <n v="3"/>
    <s v="XI"/>
    <s v="B"/>
  </r>
  <r>
    <d v="2023-11-08T08:50:19"/>
    <s v="abhay11-a16545.2gwl@kvsrobpl.online"/>
    <x v="1"/>
    <x v="1617"/>
    <n v="1105"/>
    <x v="15"/>
    <n v="11101"/>
    <s v="XI"/>
    <s v="A"/>
  </r>
  <r>
    <d v="2023-11-08T08:51:06"/>
    <s v="vedika11-a270786.1bpl@kvsrobpl.online"/>
    <x v="8"/>
    <x v="1618"/>
    <n v="1092"/>
    <x v="18"/>
    <n v="44"/>
    <s v="XI"/>
    <s v="A"/>
  </r>
  <r>
    <d v="2023-11-08T08:51:10"/>
    <s v="ahana11-a290817.1bpl@kvsrobpl.online"/>
    <x v="1"/>
    <x v="1619"/>
    <s v="01234"/>
    <x v="18"/>
    <n v="3"/>
    <s v="XI"/>
    <s v="A"/>
  </r>
  <r>
    <d v="2023-11-08T08:51:12"/>
    <s v="mecal11-a290206.1bpl@kvsrobpl.online"/>
    <x v="1"/>
    <x v="1620"/>
    <n v="1091"/>
    <x v="18"/>
    <n v="11124"/>
    <s v="XI"/>
    <s v="A"/>
  </r>
  <r>
    <d v="2023-11-08T08:51:20"/>
    <s v="ankush11-c13255.2gwl@kvsrobpl.online"/>
    <x v="8"/>
    <x v="1621"/>
    <n v="1105"/>
    <x v="15"/>
    <n v="11305"/>
    <s v="XI"/>
    <s v="C"/>
  </r>
  <r>
    <d v="2023-11-08T08:51:25"/>
    <s v="bhoomi11-a290472.1bpl@kvsrobpl.online"/>
    <x v="5"/>
    <x v="1622"/>
    <n v="1092"/>
    <x v="18"/>
    <n v="11108"/>
    <s v="XI"/>
    <s v="A"/>
  </r>
  <r>
    <d v="2023-11-08T08:51:58"/>
    <s v="joita11a6061kvitarsiof@kvsrobpl.online"/>
    <x v="7"/>
    <x v="1623"/>
    <n v="1113"/>
    <x v="39"/>
    <n v="11129"/>
    <s v="XI"/>
    <s v="A"/>
  </r>
  <r>
    <d v="2023-11-08T08:52:10"/>
    <s v="vinit11-d16815.1nmh@kvsrobpl.online"/>
    <x v="5"/>
    <x v="1624"/>
    <n v="1127"/>
    <x v="37"/>
    <n v="11436"/>
    <s v="XI"/>
    <s v="D"/>
  </r>
  <r>
    <d v="2023-11-08T08:52:24"/>
    <s v="neharika11-c17666.2gwl@kvsrobpl.online"/>
    <x v="5"/>
    <x v="1625"/>
    <n v="1105"/>
    <x v="15"/>
    <n v="25"/>
    <s v="XI"/>
    <s v="C"/>
  </r>
  <r>
    <d v="2023-11-08T08:52:26"/>
    <s v="komal11b12298.kvp@kvsrobpl.online"/>
    <x v="1"/>
    <x v="1626"/>
    <n v="1130"/>
    <x v="3"/>
    <n v="11217"/>
    <s v="XI"/>
    <s v="B"/>
  </r>
  <r>
    <d v="2023-11-08T08:52:36"/>
    <s v="laxmi11b11711.kvp@kvsrobpl.online"/>
    <x v="1"/>
    <x v="1627"/>
    <n v="1130"/>
    <x v="3"/>
    <n v="11219"/>
    <s v="XI"/>
    <s v="B"/>
  </r>
  <r>
    <d v="2023-11-08T08:53:05"/>
    <s v="khushi11-a300925.1bpl@kvsrobpl.online"/>
    <x v="1"/>
    <x v="1569"/>
    <n v="1092"/>
    <x v="18"/>
    <n v="18"/>
    <s v="XI"/>
    <s v="A"/>
  </r>
  <r>
    <d v="2023-11-08T08:53:35"/>
    <s v="pragya11b1182kvbetul@kvsrobpl.online"/>
    <x v="3"/>
    <x v="1628"/>
    <n v="2201"/>
    <x v="21"/>
    <n v="35"/>
    <s v="XI"/>
    <s v="B"/>
  </r>
  <r>
    <d v="2023-11-08T08:54:39"/>
    <s v="priyanshi11-b6484.bpl@kvsrobpl.online"/>
    <x v="8"/>
    <x v="1103"/>
    <n v="1118"/>
    <x v="2"/>
    <n v="33"/>
    <s v="XI"/>
    <s v="B"/>
  </r>
  <r>
    <d v="2023-11-08T08:54:40"/>
    <s v="rashi11b1816kvbetul@kvsrobpl.online"/>
    <x v="2"/>
    <x v="1629"/>
    <n v="2201"/>
    <x v="21"/>
    <n v="14"/>
    <s v="XI"/>
    <s v="B"/>
  </r>
  <r>
    <d v="2023-11-08T08:55:17"/>
    <s v="rahul11c11117.kvp@kvsrobpl.online"/>
    <x v="3"/>
    <x v="1630"/>
    <n v="1130"/>
    <x v="3"/>
    <n v="1"/>
    <s v="XI"/>
    <s v="C"/>
  </r>
  <r>
    <d v="2023-11-08T08:55:30"/>
    <s v="palak11-a326.tkmg@kvsrobpl.online"/>
    <x v="3"/>
    <x v="755"/>
    <n v="2248"/>
    <x v="40"/>
    <n v="1115"/>
    <s v="XI"/>
    <s v="A"/>
  </r>
  <r>
    <d v="2023-11-08T08:55:34"/>
    <s v="vaishnavi11b1791kvbetul@kvsrobpl.online"/>
    <x v="8"/>
    <x v="1631"/>
    <n v="2201"/>
    <x v="21"/>
    <n v="11218"/>
    <s v="XI"/>
    <s v="B"/>
  </r>
  <r>
    <d v="2023-11-08T08:55:51"/>
    <s v="fatima11-a270409.1bpl@kvsrobpl.online"/>
    <x v="1"/>
    <x v="1632"/>
    <n v="1092"/>
    <x v="18"/>
    <n v="11110"/>
    <s v="XI"/>
    <s v="A"/>
  </r>
  <r>
    <d v="2023-11-08T08:55:54"/>
    <s v="raghavendra11-c16506.2gwl@kvsrobpl.online"/>
    <x v="3"/>
    <x v="1633"/>
    <n v="1105"/>
    <x v="15"/>
    <n v="26"/>
    <s v="XI"/>
    <s v="C"/>
  </r>
  <r>
    <d v="2023-11-08T08:56:08"/>
    <s v="tanisha11b6111kvitarsiof@kvsrobpl.online"/>
    <x v="8"/>
    <x v="1634"/>
    <n v="1113"/>
    <x v="39"/>
    <n v="11211"/>
    <s v="XI"/>
    <s v="B"/>
  </r>
  <r>
    <d v="2023-11-08T08:56:19"/>
    <s v="darshan11a6942kvitarsiof@kvsrobpl.online"/>
    <x v="5"/>
    <x v="1635"/>
    <n v="1113"/>
    <x v="39"/>
    <n v="11127"/>
    <s v="XI"/>
    <s v="A"/>
  </r>
  <r>
    <d v="2023-11-08T08:56:37"/>
    <s v="ranu11-a270345.1bpl@kvsrobpl.online"/>
    <x v="2"/>
    <x v="1636"/>
    <s v="0134"/>
    <x v="18"/>
    <n v="11134"/>
    <s v="XI"/>
    <s v="A"/>
  </r>
  <r>
    <d v="2023-11-08T08:56:53"/>
    <s v="dipak11-a14130.1nmh@kvsrobpl.online"/>
    <x v="1"/>
    <x v="1637"/>
    <n v="1127"/>
    <x v="37"/>
    <n v="13"/>
    <s v="XI"/>
    <s v="A"/>
  </r>
  <r>
    <d v="2023-11-08T08:57:37"/>
    <s v="mohini11-d18069.2gwl@kvsrobpl.online"/>
    <x v="8"/>
    <x v="1638"/>
    <n v="1105"/>
    <x v="15"/>
    <n v="26"/>
    <s v="XI"/>
    <s v="D"/>
  </r>
  <r>
    <d v="2023-11-08T08:58:04"/>
    <s v="priyanshu11b1769kvbetul@kvsrobpl.online"/>
    <x v="4"/>
    <x v="1639"/>
    <n v="2201"/>
    <x v="21"/>
    <n v="12"/>
    <s v="XI"/>
    <s v="B"/>
  </r>
  <r>
    <d v="2023-11-08T08:58:05"/>
    <s v="kartik11b1798kvbetul@kvsrobpl.online"/>
    <x v="1"/>
    <x v="1640"/>
    <n v="2201"/>
    <x v="21"/>
    <n v="7"/>
    <s v="XI"/>
    <s v="B"/>
  </r>
  <r>
    <d v="2023-11-08T08:58:42"/>
    <s v="priyanshi11b12037.kvp@kvsrobpl.online"/>
    <x v="5"/>
    <x v="1641"/>
    <n v="1130"/>
    <x v="3"/>
    <n v="26"/>
    <s v="XI"/>
    <s v="B"/>
  </r>
  <r>
    <d v="2023-11-08T08:58:53"/>
    <s v="ayush11b.kvp@kvsrobpl.online"/>
    <x v="1"/>
    <x v="1642"/>
    <n v="1130"/>
    <x v="3"/>
    <n v="11201"/>
    <s v="XI"/>
    <s v="B"/>
  </r>
  <r>
    <d v="2023-11-08T08:59:12"/>
    <s v="tanisha11b11882.kvp@kvsrobpl.online"/>
    <x v="1"/>
    <x v="1643"/>
    <n v="1130"/>
    <x v="3"/>
    <n v="33"/>
    <s v="XI"/>
    <s v="B"/>
  </r>
  <r>
    <d v="2023-11-08T08:59:24"/>
    <s v="palak11-a326.tkmg@kvsrobpl.online"/>
    <x v="3"/>
    <x v="755"/>
    <n v="2248"/>
    <x v="40"/>
    <n v="1115"/>
    <s v="XI"/>
    <s v="A"/>
  </r>
  <r>
    <d v="2023-11-08T08:59:30"/>
    <s v="mayuri11-a270381.1bpl@kvsrobpl.online"/>
    <x v="3"/>
    <x v="1644"/>
    <s v="0134"/>
    <x v="18"/>
    <n v="11123"/>
    <s v="XI"/>
    <s v="A"/>
  </r>
  <r>
    <d v="2023-11-08T09:00:24"/>
    <s v="uday11b10791.kvp@kvsrobpl.online"/>
    <x v="3"/>
    <x v="1645"/>
    <n v="1130"/>
    <x v="3"/>
    <n v="30"/>
    <s v="XI"/>
    <s v="B"/>
  </r>
  <r>
    <d v="2023-11-08T09:00:36"/>
    <s v="kanish11b10694@kvsrobpl.online"/>
    <x v="3"/>
    <x v="1646"/>
    <n v="1130"/>
    <x v="3"/>
    <n v="11215"/>
    <s v="XI"/>
    <s v="B"/>
  </r>
  <r>
    <d v="2023-11-08T09:00:53"/>
    <s v="ayush11b10669.kvp@kvsrobpl.online"/>
    <x v="8"/>
    <x v="1647"/>
    <n v="1130"/>
    <x v="3"/>
    <n v="11207"/>
    <s v="XI"/>
    <s v="B"/>
  </r>
  <r>
    <d v="2023-11-08T09:01:00"/>
    <s v="gourav11-c.2indr@kvsrobpl.online"/>
    <x v="3"/>
    <x v="1648"/>
    <n v="1111"/>
    <x v="32"/>
    <n v="48"/>
    <s v="XI"/>
    <s v="C"/>
  </r>
  <r>
    <d v="2023-11-08T09:01:16"/>
    <s v="muskan11b315kvbetul@kvsrobpl.online"/>
    <x v="3"/>
    <x v="1649"/>
    <n v="2201"/>
    <x v="21"/>
    <n v="11230"/>
    <s v="XI"/>
    <s v="B"/>
  </r>
  <r>
    <d v="2023-11-08T09:01:30"/>
    <s v="shivam11b10671.kvp@kvsrobpl.online"/>
    <x v="3"/>
    <x v="1650"/>
    <n v="1130"/>
    <x v="3"/>
    <n v="11229"/>
    <s v="XI"/>
    <s v="B"/>
  </r>
  <r>
    <d v="2023-11-08T09:01:31"/>
    <s v="nabeela11b10795.kvp@kvsrobpl.online"/>
    <x v="1"/>
    <x v="1651"/>
    <n v="1130"/>
    <x v="3"/>
    <n v="24"/>
    <s v="XI"/>
    <s v="B"/>
  </r>
  <r>
    <d v="2023-11-08T09:02:04"/>
    <s v="kanishka11-c018182.2gwl@kvsrobpl.online"/>
    <x v="6"/>
    <x v="1652"/>
    <n v="1105"/>
    <x v="15"/>
    <n v="46"/>
    <s v="XI"/>
    <s v="C"/>
  </r>
  <r>
    <d v="2023-11-08T09:02:17"/>
    <s v="siya11-a290907.1bpl@kvsrobpl.online"/>
    <x v="8"/>
    <x v="1653"/>
    <n v="1092"/>
    <x v="18"/>
    <n v="39"/>
    <s v="XI"/>
    <s v="A"/>
  </r>
  <r>
    <d v="2023-11-08T09:02:46"/>
    <s v="krishna11b10685.kvp@kvsrobpl.online"/>
    <x v="0"/>
    <x v="1654"/>
    <n v="1130"/>
    <x v="3"/>
    <n v="11218"/>
    <s v="XI"/>
    <s v="B"/>
  </r>
  <r>
    <d v="2023-11-08T09:02:49"/>
    <s v="khushboo11b559kvbetul@kvsrobpl.online"/>
    <x v="3"/>
    <x v="3"/>
    <n v="2201"/>
    <x v="21"/>
    <n v="11208"/>
    <s v="XI"/>
    <s v="B"/>
  </r>
  <r>
    <d v="2023-11-08T09:03:05"/>
    <s v="akshay11-a270427.1bpl@kvsrobpl.online"/>
    <x v="5"/>
    <x v="1655"/>
    <n v="1092"/>
    <x v="18"/>
    <n v="4"/>
    <s v="XI"/>
    <s v="A"/>
  </r>
  <r>
    <d v="2023-11-08T09:03:09"/>
    <s v="kanishka11-c12846.2gwl@kvsrobpl.online"/>
    <x v="1"/>
    <x v="1656"/>
    <n v="1105"/>
    <x v="15"/>
    <n v="18"/>
    <s v="XI"/>
    <s v="C"/>
  </r>
  <r>
    <d v="2023-11-08T09:03:13"/>
    <s v="nidhish11-a17116.1nmh@kvsrobpl.online"/>
    <x v="4"/>
    <x v="1657"/>
    <n v="1127"/>
    <x v="37"/>
    <n v="11126"/>
    <s v="XI"/>
    <s v="A"/>
  </r>
  <r>
    <d v="2023-11-08T09:03:30"/>
    <s v="ananta11-c.2indr@kvsrobpl.online"/>
    <x v="3"/>
    <x v="1658"/>
    <n v="1111"/>
    <x v="32"/>
    <n v="21"/>
    <s v="XI"/>
    <s v="C"/>
  </r>
  <r>
    <d v="2023-11-08T09:03:50"/>
    <s v="heemanshu11-d14106.1nmh@kvsrobpl.online"/>
    <x v="8"/>
    <x v="1659"/>
    <n v="1127"/>
    <x v="37"/>
    <n v="16"/>
    <s v="XI"/>
    <s v="D"/>
  </r>
  <r>
    <d v="2023-11-08T09:04:06"/>
    <s v="vinit11-d16815.1nmh@kvsrobpl.online"/>
    <x v="3"/>
    <x v="1660"/>
    <n v="1127"/>
    <x v="37"/>
    <n v="11436"/>
    <s v="XI"/>
    <s v="D"/>
  </r>
  <r>
    <d v="2023-11-08T09:04:19"/>
    <s v="rupali11-c12823.2gwl@kvsrobpl.online"/>
    <x v="5"/>
    <x v="1661"/>
    <n v="1105"/>
    <x v="15"/>
    <n v="28"/>
    <s v="XI"/>
    <s v="D"/>
  </r>
  <r>
    <d v="2023-11-08T09:04:21"/>
    <s v="athrav11b.kvp@kvsrobpl.online"/>
    <x v="5"/>
    <x v="1662"/>
    <n v="1130"/>
    <x v="3"/>
    <n v="11205"/>
    <s v="XI"/>
    <s v="B"/>
  </r>
  <r>
    <d v="2023-11-08T09:04:33"/>
    <s v="neelmani11a6072kvitarsiof@kvsrobpl.online"/>
    <x v="3"/>
    <x v="1663"/>
    <n v="1113"/>
    <x v="39"/>
    <n v="11133"/>
    <s v="XI"/>
    <s v="A"/>
  </r>
  <r>
    <d v="2023-11-08T09:05:17"/>
    <s v="ayush11-c1067.1mnv@kvsrobpl.online"/>
    <x v="2"/>
    <x v="283"/>
    <n v="2061"/>
    <x v="41"/>
    <n v="12"/>
    <s v="XI"/>
    <s v="C"/>
  </r>
  <r>
    <d v="2023-11-08T09:05:25"/>
    <s v="krishna11-a17113.1nmh@kvsrobpl.online"/>
    <x v="2"/>
    <x v="1664"/>
    <n v="1127"/>
    <x v="37"/>
    <n v="23"/>
    <s v="XI"/>
    <s v="A"/>
  </r>
  <r>
    <d v="2023-11-08T09:05:43"/>
    <s v="ajay11b11300.kvp@kvsrobpl.online"/>
    <x v="5"/>
    <x v="1665"/>
    <n v="1130"/>
    <x v="3"/>
    <n v="11204"/>
    <s v="XI"/>
    <s v="B"/>
  </r>
  <r>
    <d v="2023-11-08T09:05:50"/>
    <s v="shourya11b11010.kvp@kvsrobpl.online"/>
    <x v="1"/>
    <x v="1666"/>
    <n v="1130"/>
    <x v="3"/>
    <n v="11"/>
    <s v="XI"/>
    <s v="B"/>
  </r>
  <r>
    <d v="2023-11-08T09:06:05"/>
    <s v="abhay11-a16545.2gwl@kvsrobpl.online"/>
    <x v="3"/>
    <x v="1617"/>
    <n v="1105"/>
    <x v="15"/>
    <n v="11101"/>
    <s v="XI"/>
    <s v="A"/>
  </r>
  <r>
    <d v="2023-11-08T09:06:39"/>
    <s v="rajveechouhan11-a3509.kvdhar@kvsrobpl.online"/>
    <x v="6"/>
    <x v="1667"/>
    <n v="1102"/>
    <x v="34"/>
    <n v="11113"/>
    <s v="XI"/>
    <s v="A"/>
  </r>
  <r>
    <d v="2023-11-08T09:06:57"/>
    <s v="jaswinder11b1795kvbetul@kvsrobpl.online"/>
    <x v="3"/>
    <x v="1668"/>
    <n v="2201"/>
    <x v="21"/>
    <n v="11225"/>
    <s v="XI"/>
    <s v="B"/>
  </r>
  <r>
    <d v="2023-11-08T09:07:00"/>
    <s v="iqra11-a290037.1bpl@kvsrobpl.online"/>
    <x v="1"/>
    <x v="1669"/>
    <n v="1092"/>
    <x v="18"/>
    <n v="11112"/>
    <s v="XI"/>
    <s v="A"/>
  </r>
  <r>
    <d v="2023-11-08T09:07:05"/>
    <s v="ayush11b11318.kvp@kvsrobpl.online"/>
    <x v="1"/>
    <x v="1670"/>
    <n v="1130"/>
    <x v="3"/>
    <n v="11208"/>
    <s v="XI"/>
    <s v="B"/>
  </r>
  <r>
    <d v="2023-11-08T09:07:22"/>
    <s v="anjali11c11722@kvsrobpl.online"/>
    <x v="1"/>
    <x v="1671"/>
    <n v="1130"/>
    <x v="3"/>
    <n v="1130"/>
    <s v="XI"/>
    <s v="C"/>
  </r>
  <r>
    <d v="2023-11-08T09:07:40"/>
    <s v="krishna11-d016563.2gwl@kvsrobpl.online"/>
    <x v="3"/>
    <x v="42"/>
    <n v="1105"/>
    <x v="15"/>
    <n v="34"/>
    <s v="XI"/>
    <s v="D"/>
  </r>
  <r>
    <d v="2023-11-08T09:08:06"/>
    <s v="indrajeetkaushil11-a2606.kvdhar@kvsrobpl.online"/>
    <x v="5"/>
    <x v="1672"/>
    <n v="1102"/>
    <x v="34"/>
    <n v="11128"/>
    <s v="XI"/>
    <s v="A"/>
  </r>
  <r>
    <d v="2023-11-08T09:08:24"/>
    <s v="ritik11-a14013.1nmh@kvsrobpl.online"/>
    <x v="8"/>
    <x v="1673"/>
    <n v="1127"/>
    <x v="37"/>
    <n v="33"/>
    <s v="XI"/>
    <s v="A"/>
  </r>
  <r>
    <d v="2023-11-08T09:08:32"/>
    <s v="arman11-c2467.1mnv@kvsrobpl.online"/>
    <x v="8"/>
    <x v="1674"/>
    <n v="2061"/>
    <x v="41"/>
    <n v="10"/>
    <s v="XI"/>
    <s v="C"/>
  </r>
  <r>
    <d v="2023-11-08T09:08:34"/>
    <s v="parshva11-e270350.1bpl@kvsrobpl.online"/>
    <x v="1"/>
    <x v="1675"/>
    <n v="1092"/>
    <x v="18"/>
    <n v="1092"/>
    <s v="XI"/>
    <s v="E"/>
  </r>
  <r>
    <d v="2023-11-08T09:08:36"/>
    <s v="vedikachouhan11-a4013.kvdhar@kvsrobpl.online"/>
    <x v="5"/>
    <x v="1676"/>
    <n v="1102"/>
    <x v="34"/>
    <n v="17"/>
    <s v="XI"/>
    <s v="A"/>
  </r>
  <r>
    <d v="2023-11-08T09:09:11"/>
    <s v="aryan11-a300473.1bpl@kvsrobpl.online"/>
    <x v="1"/>
    <x v="1677"/>
    <n v="1092"/>
    <x v="18"/>
    <n v="11107"/>
    <s v="XI"/>
    <s v="A"/>
  </r>
  <r>
    <d v="2023-11-08T09:09:18"/>
    <s v="yogesh11-a270304.1bpl@kvsrobpl.online"/>
    <x v="5"/>
    <x v="1678"/>
    <n v="1092"/>
    <x v="18"/>
    <n v="11146"/>
    <s v="XI"/>
    <s v="A"/>
  </r>
  <r>
    <d v="2023-11-08T09:09:21"/>
    <s v="simran11-b9140.2bpl@kvsrobpl.online"/>
    <x v="5"/>
    <x v="1679"/>
    <n v="1093"/>
    <x v="16"/>
    <n v="11226"/>
    <s v="XI"/>
    <s v="B"/>
  </r>
  <r>
    <d v="2023-11-08T09:09:26"/>
    <s v="abhishek11a7021kvitarsiof@kvsrobpl.online"/>
    <x v="3"/>
    <x v="1680"/>
    <n v="1113"/>
    <x v="39"/>
    <n v="11118"/>
    <s v="XI"/>
    <s v="A"/>
  </r>
  <r>
    <d v="2023-11-08T09:09:34"/>
    <s v="ankitachouhan11-a2591.kvdhar@kvsrobpl.online"/>
    <x v="8"/>
    <x v="1681"/>
    <n v="1102"/>
    <x v="34"/>
    <n v="11104"/>
    <s v="XI"/>
    <s v="A"/>
  </r>
  <r>
    <d v="2023-11-08T09:09:48"/>
    <s v="shantanu11b759kvbetul@kvsrobpl.online"/>
    <x v="8"/>
    <x v="1682"/>
    <n v="2201"/>
    <x v="21"/>
    <n v="17"/>
    <s v="XI"/>
    <s v="B"/>
  </r>
  <r>
    <d v="2023-11-08T09:09:58"/>
    <s v="anuj11-e301154.1bpl@kvsrobpl.online"/>
    <x v="5"/>
    <x v="1683"/>
    <n v="1092"/>
    <x v="18"/>
    <n v="4"/>
    <s v="XI"/>
    <s v="E"/>
  </r>
  <r>
    <d v="2023-11-08T09:10:07"/>
    <s v="arya11-b9112.2bpl@kvsrobpl.online"/>
    <x v="3"/>
    <x v="1684"/>
    <n v="1093"/>
    <x v="16"/>
    <n v="33"/>
    <s v="XI"/>
    <s v="B"/>
  </r>
  <r>
    <d v="2023-11-08T09:10:19"/>
    <s v="sourabh11c11672@kvsrobpl.online"/>
    <x v="2"/>
    <x v="1685"/>
    <n v="1130"/>
    <x v="3"/>
    <n v="11312"/>
    <s v="XI"/>
    <s v="C"/>
  </r>
  <r>
    <d v="2023-11-08T09:10:30"/>
    <s v="ishkand11-e290590.1bpl@kvsrobpl.online"/>
    <x v="1"/>
    <x v="1686"/>
    <n v="1092"/>
    <x v="18"/>
    <n v="13"/>
    <s v="XI"/>
    <s v="E"/>
  </r>
  <r>
    <d v="2023-11-08T09:10:31"/>
    <s v="faizan11-e261303.1bpl@kvsrobpl.online"/>
    <x v="3"/>
    <x v="1687"/>
    <n v="1092"/>
    <x v="18"/>
    <n v="11510"/>
    <s v="XI"/>
    <s v="E"/>
  </r>
  <r>
    <d v="2023-11-08T09:10:56"/>
    <s v="arjun11-e261347.1bpl@kvsrobpl.online"/>
    <x v="7"/>
    <x v="1688"/>
    <n v="1092"/>
    <x v="18"/>
    <n v="11502"/>
    <s v="XI"/>
    <s v="E"/>
  </r>
  <r>
    <d v="2023-11-08T09:10:57"/>
    <s v="rudra11-e301192@kvsrobpl.online"/>
    <x v="1"/>
    <x v="1689"/>
    <n v="1092"/>
    <x v="18"/>
    <n v="28"/>
    <s v="XI"/>
    <s v="E"/>
  </r>
  <r>
    <d v="2023-11-08T09:11:00"/>
    <s v="manvendra11-b9733.2bpl@kvsrobpl.online"/>
    <x v="3"/>
    <x v="1690"/>
    <n v="1093"/>
    <x v="16"/>
    <n v="11245"/>
    <s v="XI"/>
    <s v="B"/>
  </r>
  <r>
    <d v="2023-11-08T09:11:02"/>
    <s v="jyotishikha11a6074kvitarsiof@kvsrobpl.online"/>
    <x v="1"/>
    <x v="1691"/>
    <n v="1113"/>
    <x v="39"/>
    <n v="11130"/>
    <s v="XI"/>
    <s v="A"/>
  </r>
  <r>
    <d v="2023-11-08T09:11:09"/>
    <s v="alen11-c13270.2gwl@kvsrobpl.online"/>
    <x v="2"/>
    <x v="1692"/>
    <n v="1105"/>
    <x v="15"/>
    <n v="4"/>
    <s v="XI"/>
    <s v="C"/>
  </r>
  <r>
    <d v="2023-11-08T09:11:19"/>
    <s v="kanha11-e301232.1bpl@kvsrobpl.online"/>
    <x v="3"/>
    <x v="1693"/>
    <n v="1092"/>
    <x v="18"/>
    <n v="35"/>
    <s v="XI"/>
    <s v="E"/>
  </r>
  <r>
    <d v="2023-11-08T09:11:26"/>
    <s v="jeet11-e270011.1bpl@kvsrobpl.online"/>
    <x v="1"/>
    <x v="1694"/>
    <n v="1092"/>
    <x v="18"/>
    <n v="14"/>
    <s v="XI"/>
    <s v="E"/>
  </r>
  <r>
    <d v="2023-11-08T09:11:35"/>
    <s v="jatin11-e261272.1bpl@kvsrobpl.online"/>
    <x v="1"/>
    <x v="1695"/>
    <n v="1092"/>
    <x v="18"/>
    <n v="11515"/>
    <s v="XI"/>
    <s v="E"/>
  </r>
  <r>
    <d v="2023-11-08T09:11:48"/>
    <s v="anjali11-a1354.tkmg@kvsrobpl.online"/>
    <x v="1"/>
    <x v="1696"/>
    <n v="2248"/>
    <x v="40"/>
    <n v="2"/>
    <s v="XI"/>
    <s v="A"/>
  </r>
  <r>
    <d v="2023-11-08T09:11:55"/>
    <s v="kuldeep11-a312.tkmg@kvsrobpl.online"/>
    <x v="5"/>
    <x v="1697"/>
    <n v="2248"/>
    <x v="40"/>
    <n v="11"/>
    <s v="XI"/>
    <s v="A"/>
  </r>
  <r>
    <d v="2023-11-08T09:12:05"/>
    <s v="rajendra11-a580.tkmg@kvsrobpl.online"/>
    <x v="1"/>
    <x v="1698"/>
    <n v="2248"/>
    <x v="40"/>
    <n v="18"/>
    <s v="XI"/>
    <s v="A"/>
  </r>
  <r>
    <d v="2023-11-08T09:12:35"/>
    <s v="rishu11-a17043.1nmh@kvsrobpl.online"/>
    <x v="3"/>
    <x v="1699"/>
    <n v="1127"/>
    <x v="37"/>
    <n v="11133"/>
    <s v="XI"/>
    <s v="A"/>
  </r>
  <r>
    <d v="2023-11-08T09:12:54"/>
    <s v="advait11a6626kvitarsiof@kvsrobpl.online"/>
    <x v="1"/>
    <x v="1700"/>
    <n v="1113"/>
    <x v="39"/>
    <n v="11119"/>
    <s v="XI"/>
    <s v="A"/>
  </r>
  <r>
    <d v="2023-11-08T09:13:55"/>
    <s v="mayank11b1789kvbetul@kvsrobpl.online"/>
    <x v="5"/>
    <x v="1701"/>
    <n v="2201"/>
    <x v="21"/>
    <n v="11231"/>
    <s v="XI"/>
    <s v="B"/>
  </r>
  <r>
    <d v="2023-11-08T09:14:12"/>
    <s v="palak11-a.kv2indr@kvsrobpl.online"/>
    <x v="2"/>
    <x v="197"/>
    <n v="1111"/>
    <x v="32"/>
    <n v="11123"/>
    <s v="XI"/>
    <s v="A"/>
  </r>
  <r>
    <d v="2023-11-08T09:14:30"/>
    <s v="karuna11b345kvbetul@kvsrobpl.online"/>
    <x v="8"/>
    <x v="1702"/>
    <n v="2201"/>
    <x v="21"/>
    <n v="26"/>
    <s v="XI"/>
    <s v="B"/>
  </r>
  <r>
    <d v="2023-11-08T09:14:43"/>
    <s v="riddhima11-e270341.1bpl@kvsrobpl.online"/>
    <x v="1"/>
    <x v="1703"/>
    <n v="1092"/>
    <x v="18"/>
    <n v="25"/>
    <s v="XI"/>
    <s v="E"/>
  </r>
  <r>
    <d v="2023-11-08T09:14:55"/>
    <s v="divyansh11-e301156.1bpl@kvsrobpl.online"/>
    <x v="3"/>
    <x v="1704"/>
    <n v="1092"/>
    <x v="18"/>
    <n v="8"/>
    <s v="XI"/>
    <s v="E"/>
  </r>
  <r>
    <d v="2023-11-08T09:15:02"/>
    <s v="rushita11-e300821.1bpl@kvsrobpl.online"/>
    <x v="8"/>
    <x v="1705"/>
    <n v="1092"/>
    <x v="18"/>
    <n v="26"/>
    <s v="XI"/>
    <s v="E"/>
  </r>
  <r>
    <d v="2023-11-08T09:15:13"/>
    <s v="fiza11-e270290.1bpl@kvsrobpl.online"/>
    <x v="8"/>
    <x v="1706"/>
    <n v="1092"/>
    <x v="18"/>
    <n v="11"/>
    <s v="XI"/>
    <s v="E"/>
  </r>
  <r>
    <d v="2023-11-08T09:15:34"/>
    <s v="riya11-b6197.2bpl@kvsrobpl.online"/>
    <x v="4"/>
    <x v="1707"/>
    <n v="1093"/>
    <x v="16"/>
    <n v="11224"/>
    <s v="XI"/>
    <s v="B"/>
  </r>
  <r>
    <d v="2023-11-08T09:15:46"/>
    <s v="arushi11-e290471.1bpl@kvsrobpl.online"/>
    <x v="1"/>
    <x v="1708"/>
    <n v="1092"/>
    <x v="18"/>
    <n v="11505"/>
    <s v="XI"/>
    <s v="E"/>
  </r>
  <r>
    <d v="2023-11-08T09:15:45"/>
    <s v="prachi11-e270343.1bpl@kvsrobpl.online"/>
    <x v="5"/>
    <x v="1709"/>
    <n v="1092"/>
    <x v="18"/>
    <n v="21"/>
    <s v="XI"/>
    <s v="E"/>
  </r>
  <r>
    <d v="2023-11-08T09:15:53"/>
    <s v="sagar11-e270867.1bpl@kvsrobpl.online"/>
    <x v="5"/>
    <x v="1710"/>
    <n v="1092"/>
    <x v="18"/>
    <n v="30"/>
    <s v="XI"/>
    <s v="E"/>
  </r>
  <r>
    <d v="2023-11-08T09:15:54"/>
    <s v="hirakchouhan11-a2587.kvdhar@kvsrobpl.online"/>
    <x v="0"/>
    <x v="1711"/>
    <n v="1102"/>
    <x v="34"/>
    <n v="11108"/>
    <s v="XI"/>
    <s v="A"/>
  </r>
  <r>
    <d v="2023-11-08T09:16:06"/>
    <s v="sanjana11-a5455.svpi@kvsrobpl.online"/>
    <x v="5"/>
    <x v="1712"/>
    <n v="1136"/>
    <x v="10"/>
    <n v="35"/>
    <s v="XI"/>
    <s v="A"/>
  </r>
  <r>
    <d v="2023-11-08T09:16:46"/>
    <s v="vinay11-b4335.bpl@kvsrobpl.online"/>
    <x v="4"/>
    <x v="1713"/>
    <n v="1118"/>
    <x v="2"/>
    <n v="13"/>
    <s v="XI"/>
    <s v="B"/>
  </r>
  <r>
    <d v="2023-11-08T09:16:46"/>
    <s v="harsh11-b4405.bpl@kvsrobpl.online"/>
    <x v="2"/>
    <x v="1714"/>
    <n v="1118"/>
    <x v="2"/>
    <n v="21"/>
    <s v="XI"/>
    <s v="B"/>
  </r>
  <r>
    <d v="2023-11-08T09:16:49"/>
    <s v="aryan11-e270359.1bpl@kvsrobpl.online"/>
    <x v="5"/>
    <x v="1715"/>
    <n v="1092"/>
    <x v="18"/>
    <n v="7"/>
    <s v="XI"/>
    <s v="E"/>
  </r>
  <r>
    <d v="2023-11-08T09:16:52"/>
    <s v="kunal11-e270340.1bpl@kvsrobpl.online"/>
    <x v="3"/>
    <x v="1716"/>
    <n v="1092"/>
    <x v="18"/>
    <n v="16"/>
    <s v="XI"/>
    <s v="E"/>
  </r>
  <r>
    <d v="2023-11-08T09:16:55"/>
    <s v="kamlesh11-e301151.1bpl@kvsrobpl.online"/>
    <x v="5"/>
    <x v="1717"/>
    <n v="1092"/>
    <x v="18"/>
    <n v="17"/>
    <s v="XI"/>
    <s v="E"/>
  </r>
  <r>
    <d v="2023-11-08T09:17:01"/>
    <s v="krish11-b4306.bpl@kvsrobpl.online"/>
    <x v="3"/>
    <x v="1718"/>
    <n v="1118"/>
    <x v="2"/>
    <n v="23"/>
    <s v="XI"/>
    <s v="B"/>
  </r>
  <r>
    <d v="2023-11-08T09:17:09"/>
    <s v="siya11-b5999.2bpl@kvsrobpl.online"/>
    <x v="5"/>
    <x v="1719"/>
    <n v="1093"/>
    <x v="16"/>
    <n v="11227"/>
    <s v="XI"/>
    <s v="B"/>
  </r>
  <r>
    <d v="2023-11-08T09:17:12"/>
    <s v="tanishqsolanki11-a2540.kvdhar@kvsrobpl.online"/>
    <x v="5"/>
    <x v="1720"/>
    <n v="1102"/>
    <x v="34"/>
    <n v="32"/>
    <s v="XI"/>
    <s v="A"/>
  </r>
  <r>
    <d v="2023-11-08T09:17:18"/>
    <s v="arya11-b6067.2bpl@kvsrobpl.online"/>
    <x v="4"/>
    <x v="1721"/>
    <n v="1093"/>
    <x v="16"/>
    <n v="11224"/>
    <s v="XI"/>
    <s v="B"/>
  </r>
  <r>
    <d v="2023-11-08T09:17:23"/>
    <s v="ruchi11-a277.tkmg@kvsrobpl.online"/>
    <x v="4"/>
    <x v="1722"/>
    <n v="2248"/>
    <x v="40"/>
    <n v="1118"/>
    <s v="XI"/>
    <s v="A"/>
  </r>
  <r>
    <d v="2023-11-08T09:17:28"/>
    <s v="sanju11-e270461.1bpl@kvsrobpl.online"/>
    <x v="8"/>
    <x v="1723"/>
    <n v="1092"/>
    <x v="18"/>
    <n v="29"/>
    <s v="XI"/>
    <s v="E"/>
  </r>
  <r>
    <d v="2023-11-08T09:17:32"/>
    <s v="apoorva11-c1033.1mnv@kvsrobpl.online"/>
    <x v="3"/>
    <x v="1724"/>
    <n v="2061"/>
    <x v="41"/>
    <n v="11308"/>
    <s v="XI"/>
    <s v="C"/>
  </r>
  <r>
    <d v="2023-11-08T09:17:43"/>
    <s v="ashlesha11a7316.kvitarsiof@kvsrobpl.online"/>
    <x v="7"/>
    <x v="1725"/>
    <n v="1113"/>
    <x v="39"/>
    <n v="11124"/>
    <s v="XI"/>
    <s v="A"/>
  </r>
  <r>
    <d v="2023-11-08T09:17:46"/>
    <s v="prasoon11-e301150.1bpl@kvsrobpl.online"/>
    <x v="9"/>
    <x v="1726"/>
    <n v="1092"/>
    <x v="18"/>
    <n v="11524"/>
    <s v="XI"/>
    <s v="E"/>
  </r>
  <r>
    <d v="2023-11-08T09:17:50"/>
    <s v="aryan11-d27730.1gwls1@kvsrobpl.online"/>
    <x v="5"/>
    <x v="1727"/>
    <n v="1104"/>
    <x v="19"/>
    <n v="8"/>
    <s v="XI"/>
    <s v="D"/>
  </r>
  <r>
    <d v="2023-11-08T09:17:50"/>
    <s v="shuhani11-a1357.tkmg@kvsrobpl.online"/>
    <x v="3"/>
    <x v="1728"/>
    <n v="2248"/>
    <x v="40"/>
    <n v="23"/>
    <s v="XI"/>
    <s v="A"/>
  </r>
  <r>
    <d v="2023-11-08T09:17:59"/>
    <s v="khushmita11c10696@kvsrobpl.online"/>
    <x v="3"/>
    <x v="1729"/>
    <n v="1130"/>
    <x v="3"/>
    <n v="11308"/>
    <s v="XI"/>
    <s v="C"/>
  </r>
  <r>
    <d v="2023-11-08T09:18:14"/>
    <s v="aditi11-e271030.1bpl@kvsrobpl.online"/>
    <x v="8"/>
    <x v="445"/>
    <n v="1092"/>
    <x v="18"/>
    <n v="6"/>
    <s v="XI"/>
    <s v="E"/>
  </r>
  <r>
    <d v="2023-11-08T09:18:23"/>
    <s v="akanshi11-e301191.1bpl@kvsrobpl.online"/>
    <x v="3"/>
    <x v="1730"/>
    <n v="1092"/>
    <x v="18"/>
    <n v="11503"/>
    <s v="XI"/>
    <s v="E"/>
  </r>
  <r>
    <d v="2023-11-08T09:18:32"/>
    <s v="sumedha11-e301153.1bpl@kvsrobpl.online"/>
    <x v="3"/>
    <x v="1731"/>
    <n v="1092"/>
    <x v="18"/>
    <n v="30"/>
    <s v="XI"/>
    <s v="E"/>
  </r>
  <r>
    <d v="2023-11-08T09:18:32"/>
    <s v="umra11-e270365.1bpl@kvsrobpl.online"/>
    <x v="3"/>
    <x v="1732"/>
    <n v="1092"/>
    <x v="18"/>
    <n v="34"/>
    <s v="XI"/>
    <s v="E"/>
  </r>
  <r>
    <d v="2023-11-08T09:18:56"/>
    <s v="karan11-e270049.1bpl@kvsrobpl.online"/>
    <x v="2"/>
    <x v="1733"/>
    <n v="1092"/>
    <x v="18"/>
    <n v="18"/>
    <s v="XI"/>
    <s v="E"/>
  </r>
  <r>
    <d v="2023-11-08T09:19:06"/>
    <s v="zeba11c11311.kvp@kvsrobpl.online"/>
    <x v="3"/>
    <x v="1734"/>
    <n v="1130"/>
    <x v="3"/>
    <n v="11320"/>
    <s v="XI"/>
    <s v="C"/>
  </r>
  <r>
    <d v="2023-11-08T09:19:15"/>
    <s v="vishesh11-b6483.bpl@kvsrobpl.online"/>
    <x v="3"/>
    <x v="1735"/>
    <n v="1118"/>
    <x v="2"/>
    <n v="32"/>
    <s v="XI"/>
    <s v="B"/>
  </r>
  <r>
    <d v="2023-11-08T09:19:16"/>
    <s v="ashutosh11-a1352.tkmg@kvsrobpl.online"/>
    <x v="1"/>
    <x v="1736"/>
    <n v="2248"/>
    <x v="40"/>
    <n v="1107"/>
    <s v="XI"/>
    <s v="A"/>
  </r>
  <r>
    <d v="2023-11-08T09:19:43"/>
    <s v="aditya11-a601.tkmg@kvsrobpl.online"/>
    <x v="1"/>
    <x v="941"/>
    <n v="2248"/>
    <x v="40"/>
    <n v="1101"/>
    <s v="XI"/>
    <s v="A"/>
  </r>
  <r>
    <d v="2023-11-08T09:19:50"/>
    <s v="rishiraj11a6114kvitarsiof@kvsrobpl.online"/>
    <x v="5"/>
    <x v="1737"/>
    <n v="1113"/>
    <x v="39"/>
    <n v="11135"/>
    <s v="XI"/>
    <s v="A"/>
  </r>
  <r>
    <d v="2023-11-08T09:19:55"/>
    <s v="rahil11c10702.kvp@kvsrobpl.online"/>
    <x v="1"/>
    <x v="1738"/>
    <n v="1130"/>
    <x v="3"/>
    <n v="11301"/>
    <s v="XI"/>
    <s v="C"/>
  </r>
  <r>
    <d v="2023-11-08T09:20:10"/>
    <s v="prachi11-e270352.1bpl@kvsrobpl.online"/>
    <x v="1"/>
    <x v="1739"/>
    <n v="1092"/>
    <x v="18"/>
    <n v="22"/>
    <s v="XI"/>
    <s v="E"/>
  </r>
  <r>
    <d v="2023-11-08T09:20:13"/>
    <s v="mahi11-e301181.1bpl@kvsrobpl.online"/>
    <x v="8"/>
    <x v="1740"/>
    <n v="1092"/>
    <x v="18"/>
    <n v="20"/>
    <s v="XI"/>
    <s v="E"/>
  </r>
  <r>
    <d v="2023-11-08T09:20:17"/>
    <s v="harsh11-a1367.tkmg@kvsrobpl.online"/>
    <x v="5"/>
    <x v="1741"/>
    <n v="2248"/>
    <x v="40"/>
    <n v="1107"/>
    <s v="XI"/>
    <s v="A"/>
  </r>
  <r>
    <d v="2023-11-08T09:20:18"/>
    <s v="saksham11-b4313.bpl@kvsrobpl.online"/>
    <x v="3"/>
    <x v="1742"/>
    <n v="1118"/>
    <x v="2"/>
    <n v="11207"/>
    <s v="XI"/>
    <s v="B"/>
  </r>
  <r>
    <d v="2023-11-08T09:20:28"/>
    <s v="mahak11a6053kvitarsiof@kvsrobpl.online"/>
    <x v="8"/>
    <x v="1743"/>
    <n v="1113"/>
    <x v="39"/>
    <n v="11132"/>
    <s v="XI"/>
    <s v="A"/>
  </r>
  <r>
    <d v="2023-11-08T09:20:30"/>
    <s v="mayur11-e301189.1bpl@kvsrobpl.online"/>
    <x v="8"/>
    <x v="1744"/>
    <n v="1092"/>
    <x v="18"/>
    <n v="19"/>
    <s v="XI"/>
    <s v="E"/>
  </r>
  <r>
    <d v="2023-11-08T09:20:32"/>
    <s v="asthashree11a6068.kvitarsiof@kvsrobpl.online"/>
    <x v="3"/>
    <x v="1745"/>
    <n v="1113"/>
    <x v="39"/>
    <n v="11125"/>
    <s v="XI"/>
    <s v="A"/>
  </r>
  <r>
    <d v="2023-11-08T09:20:32"/>
    <s v="pragya11a6080kvitarsiof@kvsrobpl.online"/>
    <x v="3"/>
    <x v="174"/>
    <n v="1113"/>
    <x v="39"/>
    <n v="11134"/>
    <s v="XI"/>
    <s v="A"/>
  </r>
  <r>
    <d v="2023-11-08T09:20:40"/>
    <s v="atharv11-b5199.bpl@kvsrobpl.online"/>
    <x v="3"/>
    <x v="1746"/>
    <n v="1118"/>
    <x v="2"/>
    <n v="11237"/>
    <s v="XI"/>
    <s v="B"/>
  </r>
  <r>
    <d v="2023-11-08T09:20:41"/>
    <s v="sanskriti11c10661.kvp@kvsrobpl.online"/>
    <x v="3"/>
    <x v="1747"/>
    <n v="1103"/>
    <x v="3"/>
    <n v="11314"/>
    <s v="XI"/>
    <s v="C"/>
  </r>
  <r>
    <d v="2023-11-08T09:20:43"/>
    <s v="krish11-a1366.tkmg@kvsrobpl.online"/>
    <x v="5"/>
    <x v="1748"/>
    <n v="2248"/>
    <x v="40"/>
    <n v="10"/>
    <s v="XI"/>
    <s v="A"/>
  </r>
  <r>
    <d v="2023-11-08T09:20:47"/>
    <s v="mohammad11-b4379.bpl@kvsrobpl.online"/>
    <x v="3"/>
    <x v="1749"/>
    <n v="1118"/>
    <x v="2"/>
    <n v="27"/>
    <s v="XI"/>
    <s v="B"/>
  </r>
  <r>
    <d v="2023-11-08T09:21:05"/>
    <s v="akshita11a6042kvitarsiof@kvsrobpl.online"/>
    <x v="3"/>
    <x v="1750"/>
    <n v="1113"/>
    <x v="39"/>
    <n v="11120"/>
    <s v="XI"/>
    <s v="A"/>
  </r>
  <r>
    <d v="2023-11-08T09:21:32"/>
    <s v="anjali11a6108kvitarsiof@kvsrobpl.online"/>
    <x v="3"/>
    <x v="1751"/>
    <n v="1113"/>
    <x v="39"/>
    <n v="11122"/>
    <s v="XI"/>
    <s v="A"/>
  </r>
  <r>
    <d v="2023-11-08T09:22:18"/>
    <s v="kush11-b12873.2gwl@kvsrobpl.online"/>
    <x v="1"/>
    <x v="1752"/>
    <n v="1105"/>
    <x v="15"/>
    <n v="22"/>
    <s v="XI"/>
    <s v="A"/>
  </r>
  <r>
    <d v="2023-11-08T09:22:27"/>
    <s v="mitali11-b6078.2bpl@kvsrobpl.online"/>
    <x v="1"/>
    <x v="1753"/>
    <n v="1093"/>
    <x v="16"/>
    <n v="11212"/>
    <s v="XI"/>
    <s v="B"/>
  </r>
  <r>
    <d v="2023-11-08T09:22:35"/>
    <s v="mahek11b11895.kvp@kvsrobpl.online"/>
    <x v="4"/>
    <x v="1754"/>
    <n v="1130"/>
    <x v="3"/>
    <n v="11219"/>
    <s v="XI"/>
    <s v="B"/>
  </r>
  <r>
    <d v="2023-11-08T09:22:43"/>
    <s v="vansh11-a13614.2gwl@kvsrobpl.online"/>
    <x v="1"/>
    <x v="1755"/>
    <n v="34"/>
    <x v="15"/>
    <n v="34"/>
    <s v="XI"/>
    <s v="A"/>
  </r>
  <r>
    <d v="2023-11-08T09:22:52"/>
    <s v="pushkar11c10688.kvp@kvsrobpl.online"/>
    <x v="1"/>
    <x v="1756"/>
    <n v="1130"/>
    <x v="3"/>
    <n v="10"/>
    <s v="XI"/>
    <s v="C"/>
  </r>
  <r>
    <d v="2023-11-08T09:22:53"/>
    <s v="aditya11-a16078.2gwl@kvsrobpl.online"/>
    <x v="1"/>
    <x v="1757"/>
    <n v="1105"/>
    <x v="15"/>
    <s v="06"/>
    <s v="XI"/>
    <s v="A"/>
  </r>
  <r>
    <d v="2023-11-08T09:23:08"/>
    <s v="garimaparihar11-a2576.kvdhar@kvsrobpl.online"/>
    <x v="8"/>
    <x v="1758"/>
    <n v="1102"/>
    <x v="34"/>
    <n v="11106"/>
    <s v="XI"/>
    <s v="A"/>
  </r>
  <r>
    <d v="2023-11-08T09:23:30"/>
    <s v="sajid11b11680.kvp@kvsrobpl.online"/>
    <x v="8"/>
    <x v="1759"/>
    <n v="1130"/>
    <x v="3"/>
    <n v="11221"/>
    <s v="XI"/>
    <s v="B"/>
  </r>
  <r>
    <d v="2023-11-08T09:23:46"/>
    <s v="rashmithakur11-a2571.kvdhar@kvsrobpl.online"/>
    <x v="2"/>
    <x v="1760"/>
    <n v="1102"/>
    <x v="34"/>
    <n v="11114"/>
    <s v="XI"/>
    <s v="A"/>
  </r>
  <r>
    <d v="2023-11-08T09:24:06"/>
    <s v="prince11-c925.1mnv@kvsrobpl.online"/>
    <x v="8"/>
    <x v="434"/>
    <n v="2061"/>
    <x v="41"/>
    <n v="23"/>
    <s v="XI"/>
    <s v="C"/>
  </r>
  <r>
    <d v="2023-11-08T09:24:09"/>
    <s v="tamannajamliya11-a3362.kvdhar@kvsrobpl.online"/>
    <x v="3"/>
    <x v="1761"/>
    <n v="1102"/>
    <x v="34"/>
    <n v="11117"/>
    <s v="XI"/>
    <s v="A"/>
  </r>
  <r>
    <d v="2023-11-08T09:24:36"/>
    <s v="ashfiya11c10679@kvsrobpl.online"/>
    <x v="4"/>
    <x v="1762"/>
    <n v="1130"/>
    <x v="3"/>
    <n v="5"/>
    <s v="XI"/>
    <s v="C"/>
  </r>
  <r>
    <d v="2023-11-08T09:24:41"/>
    <s v="anand11a6090kvitarsiof@kvsrobpl.online"/>
    <x v="3"/>
    <x v="1763"/>
    <n v="1113"/>
    <x v="39"/>
    <n v="11121"/>
    <s v="XI"/>
    <s v="A"/>
  </r>
  <r>
    <d v="2023-11-08T09:25:57"/>
    <s v="janhvi11-b9133.2bpl@kvsrobpl.online"/>
    <x v="1"/>
    <x v="1764"/>
    <n v="1093"/>
    <x v="16"/>
    <n v="11208"/>
    <s v="XI"/>
    <s v="B"/>
  </r>
  <r>
    <d v="2023-11-08T09:26:16"/>
    <s v="priyansh11-b6120.2bpl@kvsrobpl.online"/>
    <x v="1"/>
    <x v="1765"/>
    <n v="1903"/>
    <x v="16"/>
    <n v="11247"/>
    <s v="XI"/>
    <s v="B"/>
  </r>
  <r>
    <d v="2023-11-08T09:26:21"/>
    <s v="kunal11-b6100.2bpl@kvsrobpl.online"/>
    <x v="4"/>
    <x v="1766"/>
    <n v="1093"/>
    <x v="16"/>
    <n v="11244"/>
    <s v="XI"/>
    <s v="B"/>
  </r>
  <r>
    <d v="2023-11-08T09:26:31"/>
    <s v="megha11-b6068.2bpl@kvsrobpl.online"/>
    <x v="1"/>
    <x v="1767"/>
    <n v="1093"/>
    <x v="16"/>
    <n v="11211"/>
    <s v="XI"/>
    <s v="B"/>
  </r>
  <r>
    <d v="2023-11-08T09:26:34"/>
    <s v="aashi11-b8650.2bpl@kvsrobpl.online"/>
    <x v="3"/>
    <x v="1768"/>
    <n v="1093"/>
    <x v="16"/>
    <s v="02"/>
    <s v="XI"/>
    <s v="B"/>
  </r>
  <r>
    <d v="2023-11-08T09:26:42"/>
    <s v="ankita11-d27833.1gwls1@kvsrobpl.online"/>
    <x v="1"/>
    <x v="1769"/>
    <n v="1104"/>
    <x v="19"/>
    <n v="11402"/>
    <s v="XI"/>
    <s v="D"/>
  </r>
  <r>
    <d v="2023-11-08T09:26:55"/>
    <s v="sudhanshi11-b8782.2bpl@kvsrobpl.online"/>
    <x v="5"/>
    <x v="1770"/>
    <n v="1093"/>
    <x v="16"/>
    <n v="11228"/>
    <s v="XI"/>
    <s v="B"/>
  </r>
  <r>
    <d v="2023-11-08T09:26:56"/>
    <s v="trisha11-d23518.1gwls1@kvsrobpl.online"/>
    <x v="8"/>
    <x v="1771"/>
    <n v="1104"/>
    <x v="19"/>
    <n v="39"/>
    <s v="XI"/>
    <s v="D"/>
  </r>
  <r>
    <d v="2023-11-08T09:26:56"/>
    <s v="priyanshu11-a14078.1nmh@kvsrobpl.online"/>
    <x v="8"/>
    <x v="1772"/>
    <n v="1127"/>
    <x v="37"/>
    <n v="11131"/>
    <s v="XI"/>
    <s v="A"/>
  </r>
  <r>
    <d v="2023-11-08T09:27:13"/>
    <s v="sanjh11c11871.kvp@kvsrobpl.online"/>
    <x v="2"/>
    <x v="1773"/>
    <n v="1130"/>
    <x v="3"/>
    <n v="11315"/>
    <s v="XI"/>
    <s v="C"/>
  </r>
  <r>
    <d v="2023-11-08T09:27:21"/>
    <s v="vandana11-b6055.2bpl@kvsrobpl.online"/>
    <x v="1"/>
    <x v="1774"/>
    <n v="1093"/>
    <x v="16"/>
    <n v="11230"/>
    <s v="XI"/>
    <s v="B"/>
  </r>
  <r>
    <d v="2023-11-08T09:27:28"/>
    <s v="simpy11c11710.kvp@kvsrobpl.online"/>
    <x v="8"/>
    <x v="1775"/>
    <n v="1130"/>
    <x v="3"/>
    <n v="11318"/>
    <s v="XI"/>
    <s v="C"/>
  </r>
  <r>
    <d v="2023-11-08T09:27:28"/>
    <s v="anjalimourya11-a2661.kvdhar@kvsrobpl.online"/>
    <x v="4"/>
    <x v="1776"/>
    <n v="1102"/>
    <x v="34"/>
    <n v="11103"/>
    <s v="XI"/>
    <s v="A"/>
  </r>
  <r>
    <d v="2023-11-08T09:27:29"/>
    <s v="hani11b1818kvbetul@kvsrobpl.online"/>
    <x v="8"/>
    <x v="1777"/>
    <n v="2201"/>
    <x v="21"/>
    <n v="11"/>
    <s v="XI"/>
    <s v="B"/>
  </r>
  <r>
    <d v="2023-11-08T09:27:30"/>
    <s v="suruchi11-d23335.1gwls1@kvsrobpl.online"/>
    <x v="3"/>
    <x v="1778"/>
    <n v="1104"/>
    <x v="19"/>
    <n v="11437"/>
    <s v="XI"/>
    <s v="D"/>
  </r>
  <r>
    <d v="2023-11-08T09:27:39"/>
    <s v="prateek11b1643kvbetul@kvsrobpl.online"/>
    <x v="5"/>
    <x v="1779"/>
    <n v="201"/>
    <x v="21"/>
    <n v="11"/>
    <s v="XI"/>
    <s v="B"/>
  </r>
  <r>
    <d v="2023-11-08T09:27:42"/>
    <s v="priyadashini11-d25740.1gwls1@kvsrobpl.online"/>
    <x v="8"/>
    <x v="1780"/>
    <n v="1104"/>
    <x v="19"/>
    <n v="24"/>
    <s v="XI"/>
    <s v="D"/>
  </r>
  <r>
    <d v="2023-11-08T09:27:48"/>
    <s v="rajveer11-b2768.rajgarh@kvsrobpl.online"/>
    <x v="2"/>
    <x v="1781"/>
    <n v="1132"/>
    <x v="42"/>
    <n v="11227"/>
    <s v="XI"/>
    <s v="B"/>
  </r>
  <r>
    <d v="2023-11-08T09:28:06"/>
    <s v="palak11-d27727.1gwls1@kvsrobpl.online"/>
    <x v="4"/>
    <x v="1782"/>
    <n v="1104"/>
    <x v="19"/>
    <n v="11420"/>
    <s v="XI"/>
    <s v="D"/>
  </r>
  <r>
    <d v="2023-11-08T09:28:15"/>
    <s v="ashmeet11-a6019.2bpl@kvsrobpl.online"/>
    <x v="2"/>
    <x v="1783"/>
    <n v="1093"/>
    <x v="16"/>
    <n v="13"/>
    <s v="XI"/>
    <s v="A"/>
  </r>
  <r>
    <d v="2023-11-08T09:28:41"/>
    <s v="amaymishra11-a4014.kvdhar@kvsrobpl.online"/>
    <x v="3"/>
    <x v="1784"/>
    <s v="0134"/>
    <x v="34"/>
    <n v="19"/>
    <s v="XI"/>
    <s v="A"/>
  </r>
  <r>
    <d v="2023-11-08T09:28:53"/>
    <s v="dhruwaraj11-a14090.1nmh@kvsrobpl.online"/>
    <x v="2"/>
    <x v="1785"/>
    <n v="1127"/>
    <x v="37"/>
    <n v="11112"/>
    <s v="XI"/>
    <s v="A"/>
  </r>
  <r>
    <d v="2023-11-08T09:29:31"/>
    <s v="nikhil11-a12868.1nmh@kvsrobpl.online"/>
    <x v="2"/>
    <x v="1786"/>
    <n v="1127"/>
    <x v="37"/>
    <n v="11104"/>
    <s v="XI"/>
    <s v="A"/>
  </r>
  <r>
    <d v="2023-11-08T09:29:43"/>
    <s v="shafakkat11-d14131.1nmh@kvsrobpl.online"/>
    <x v="3"/>
    <x v="1787"/>
    <n v="1127"/>
    <x v="37"/>
    <n v="11430"/>
    <s v="XI"/>
    <s v="D"/>
  </r>
  <r>
    <d v="2023-11-08T09:30:10"/>
    <s v="kanishka11c10699@kvsrobpl.online"/>
    <x v="1"/>
    <x v="1788"/>
    <n v="1130"/>
    <x v="3"/>
    <n v="1107"/>
    <s v="XI"/>
    <s v="C"/>
  </r>
  <r>
    <d v="2023-11-08T09:31:06"/>
    <s v="rohanpiplodiya11-a2614.kvdhar@kvsrobpl.online"/>
    <x v="8"/>
    <x v="1789"/>
    <n v="1102"/>
    <x v="34"/>
    <n v="31"/>
    <s v="XI"/>
    <s v="A"/>
  </r>
  <r>
    <d v="2023-11-08T09:31:23"/>
    <s v="soaib11-d23403.1gwls1@kvsrobpl.online"/>
    <x v="8"/>
    <x v="1790"/>
    <n v="1104"/>
    <x v="19"/>
    <n v="11"/>
    <s v="XI"/>
    <s v="D"/>
  </r>
  <r>
    <d v="2023-11-08T09:31:36"/>
    <s v="manish11-a8336.2bpl@kvsrobpl.online"/>
    <x v="4"/>
    <x v="1791"/>
    <n v="1093"/>
    <x v="16"/>
    <n v="23"/>
    <s v="XI"/>
    <s v="A"/>
  </r>
  <r>
    <d v="2023-11-08T09:31:52"/>
    <s v="ayush11-a9665.2bpl@kvsrobpl.online"/>
    <x v="1"/>
    <x v="515"/>
    <n v="1093"/>
    <x v="16"/>
    <n v="15"/>
    <s v="XI"/>
    <s v="A"/>
  </r>
  <r>
    <d v="2023-11-08T09:31:59"/>
    <s v="dhananjay11-d024214a.1gwls@kvsrobpl.online"/>
    <x v="1"/>
    <x v="1792"/>
    <n v="1104"/>
    <x v="19"/>
    <n v="45"/>
    <s v="XI"/>
    <s v="D"/>
  </r>
  <r>
    <d v="2023-11-08T09:32:58"/>
    <s v="anjali11-b5860.2bpl@kvsrobpl.online"/>
    <x v="1"/>
    <x v="1793"/>
    <n v="1093"/>
    <x v="16"/>
    <n v="11203"/>
    <s v="XI"/>
    <s v="B"/>
  </r>
  <r>
    <d v="2023-11-08T09:33:14"/>
    <s v="kanak11a6045kvitarsiof@kvsrobpl.online"/>
    <x v="3"/>
    <x v="1794"/>
    <n v="1113"/>
    <x v="39"/>
    <n v="11135"/>
    <s v="XI"/>
    <s v="A"/>
  </r>
  <r>
    <d v="2023-11-08T09:33:17"/>
    <s v="saraswati11-a6062.2bpl@kvsrobpl.online"/>
    <x v="4"/>
    <x v="1795"/>
    <n v="1093"/>
    <x v="16"/>
    <n v="34"/>
    <s v="XI"/>
    <s v="A"/>
  </r>
  <r>
    <d v="2023-11-08T09:33:24"/>
    <s v="falguni11-b9801.2bpl@kvsrobpl.online"/>
    <x v="3"/>
    <x v="1796"/>
    <n v="1093"/>
    <x v="16"/>
    <n v="11253"/>
    <s v="XI"/>
    <s v="B"/>
  </r>
  <r>
    <d v="2023-11-08T09:33:53"/>
    <s v="sania11-b6087.2bpl@kvsrobpl.online"/>
    <x v="8"/>
    <x v="1797"/>
    <n v="1093"/>
    <x v="16"/>
    <n v="11216"/>
    <s v="XI"/>
    <s v="B"/>
  </r>
  <r>
    <d v="2023-11-08T09:33:59"/>
    <s v="anushka11-d25691.1gwls1@kvsrobpl.online"/>
    <x v="2"/>
    <x v="1798"/>
    <n v="1104"/>
    <x v="19"/>
    <n v="11405"/>
    <s v="XI"/>
    <s v="D"/>
  </r>
  <r>
    <d v="2023-11-08T09:34:28"/>
    <s v="shreya11c10802.kvp@kvsrobpl.online"/>
    <x v="5"/>
    <x v="1799"/>
    <n v="1130"/>
    <x v="3"/>
    <n v="11317"/>
    <s v="XI"/>
    <s v="C"/>
  </r>
  <r>
    <d v="2023-11-08T09:34:32"/>
    <s v="sanskar11-d26668.1gwls1@kvsrobpl.online"/>
    <x v="2"/>
    <x v="1800"/>
    <n v="1104"/>
    <x v="19"/>
    <n v="30"/>
    <s v="XI"/>
    <s v="D"/>
  </r>
  <r>
    <d v="2023-11-08T09:34:32"/>
    <s v="vaishnavi11c12195.kvp@kvsrobpl.online"/>
    <x v="5"/>
    <x v="1801"/>
    <n v="1130"/>
    <x v="3"/>
    <n v="11319"/>
    <s v="XI"/>
    <s v="C"/>
  </r>
  <r>
    <d v="2023-11-08T09:34:44"/>
    <s v="tanushri11-b8261.2bpl@kvsrobpl.online"/>
    <x v="8"/>
    <x v="1802"/>
    <n v="1093"/>
    <x v="16"/>
    <n v="11218"/>
    <s v="XI"/>
    <s v="B"/>
  </r>
  <r>
    <d v="2023-11-08T09:34:50"/>
    <s v="avni11c10792.kvp@kvsrobpl.online"/>
    <x v="5"/>
    <x v="1803"/>
    <n v="1130"/>
    <x v="3"/>
    <n v="11304"/>
    <s v="XI"/>
    <s v="C"/>
  </r>
  <r>
    <d v="2023-11-08T09:35:05"/>
    <s v="swasti11-a1349.tkmg@kvsrobpl.online"/>
    <x v="3"/>
    <x v="1804"/>
    <n v="2248"/>
    <x v="40"/>
    <n v="1123"/>
    <s v="XI"/>
    <s v="A"/>
  </r>
  <r>
    <d v="2023-11-08T09:36:00"/>
    <s v="anshulchouhan11-a4015.kvdhar@kvsrobpl.online"/>
    <x v="5"/>
    <x v="1805"/>
    <n v="1102"/>
    <x v="34"/>
    <n v="11120"/>
    <s v="XI"/>
    <s v="A"/>
  </r>
  <r>
    <d v="2023-11-08T09:36:08"/>
    <s v="namankanesh11-a2593.kvdhar@kvsrobpl.online"/>
    <x v="4"/>
    <x v="1806"/>
    <n v="1102"/>
    <x v="34"/>
    <n v="11129"/>
    <s v="XI"/>
    <s v="A"/>
  </r>
  <r>
    <d v="2023-11-08T09:36:43"/>
    <s v="harshita11-b5964.2bpl@kvsrobpl.online"/>
    <x v="1"/>
    <x v="1807"/>
    <n v="1093"/>
    <x v="16"/>
    <n v="11207"/>
    <s v="XI"/>
    <s v="B"/>
  </r>
  <r>
    <d v="2023-11-08T09:36:59"/>
    <s v="shaba11a7286kvitarsiof@kvsrobpl.online"/>
    <x v="3"/>
    <x v="1808"/>
    <n v="1113"/>
    <x v="39"/>
    <n v="11136"/>
    <s v="XI"/>
    <s v="A"/>
  </r>
  <r>
    <d v="2023-11-08T09:38:02"/>
    <s v="yash11-a6088.2bpl@kvsrobpl.online"/>
    <x v="4"/>
    <x v="1809"/>
    <n v="1096"/>
    <x v="16"/>
    <n v="11138"/>
    <s v="XI"/>
    <s v="A"/>
  </r>
  <r>
    <d v="2023-11-08T09:38:09"/>
    <s v="aditya11-a6026.2bpl@kvsrobpl.online"/>
    <x v="8"/>
    <x v="1810"/>
    <n v="1093"/>
    <x v="16"/>
    <n v="11103"/>
    <s v="XI"/>
    <s v="A"/>
  </r>
  <r>
    <d v="2023-11-08T09:38:19"/>
    <s v="adarsh11-a5960.2bpl@kvsrobpl.online"/>
    <x v="3"/>
    <x v="1811"/>
    <n v="1093"/>
    <x v="16"/>
    <n v="11012"/>
    <s v="XI"/>
    <s v="A"/>
  </r>
  <r>
    <d v="2023-11-08T09:38:27"/>
    <s v="aryan11-a6074.2bpl@kvsrobpl.online"/>
    <x v="3"/>
    <x v="1812"/>
    <n v="1093"/>
    <x v="16"/>
    <n v="11111"/>
    <s v="XI"/>
    <s v="A"/>
  </r>
  <r>
    <d v="2023-11-08T09:38:34"/>
    <s v="prabal11b6065kvitarsiof@kvsrobpl.online"/>
    <x v="5"/>
    <x v="1813"/>
    <n v="1113"/>
    <x v="39"/>
    <n v="14"/>
    <s v="XI"/>
    <s v="B"/>
  </r>
  <r>
    <d v="2023-11-08T09:38:36"/>
    <s v="shivam11b6078kvitarsiof@kvsrobpl.online"/>
    <x v="4"/>
    <x v="1814"/>
    <n v="1113"/>
    <x v="39"/>
    <n v="11209"/>
    <s v="XI"/>
    <s v="B"/>
  </r>
  <r>
    <d v="2023-11-08T09:38:38"/>
    <s v="vansh11-d23317.1gwls1@kvsrobpl.online"/>
    <x v="8"/>
    <x v="1815"/>
    <n v="1104"/>
    <x v="19"/>
    <n v="40"/>
    <s v="XI"/>
    <s v="D"/>
  </r>
  <r>
    <d v="2023-11-08T09:38:42"/>
    <s v="pranjal11-a5994.2bpl@kvsrobpl.online"/>
    <x v="3"/>
    <x v="1816"/>
    <n v="1093"/>
    <x v="16"/>
    <n v="26"/>
    <s v="XI"/>
    <s v="A"/>
  </r>
  <r>
    <d v="2023-11-08T09:39:14"/>
    <s v="nidhi11-b6124.2bpl@kvsrobpl.online"/>
    <x v="5"/>
    <x v="1817"/>
    <n v="1093"/>
    <x v="16"/>
    <n v="11235"/>
    <s v="XI"/>
    <s v="B"/>
  </r>
  <r>
    <d v="2023-11-08T09:39:16"/>
    <s v="nikunj11-b6076.2bpl@kvsrobpl.online"/>
    <x v="1"/>
    <x v="1818"/>
    <n v="1093"/>
    <x v="16"/>
    <n v="11236"/>
    <s v="XI"/>
    <s v="B"/>
  </r>
  <r>
    <d v="2023-11-08T09:39:49"/>
    <s v="bhakti11c12162.kvp@kvsrobpl.online"/>
    <x v="8"/>
    <x v="1819"/>
    <n v="1130"/>
    <x v="3"/>
    <n v="11322"/>
    <s v="XI"/>
    <s v="C"/>
  </r>
  <r>
    <d v="2023-11-08T09:40:26"/>
    <s v="shrasti11-b6143.2bpl@kvsrobpl.online"/>
    <x v="4"/>
    <x v="1820"/>
    <n v="1093"/>
    <x v="16"/>
    <n v="11239"/>
    <s v="XI"/>
    <s v="B"/>
  </r>
  <r>
    <d v="2023-11-08T09:40:37"/>
    <s v="deepti11c11142.kvp@kvsrobpl.online"/>
    <x v="1"/>
    <x v="1821"/>
    <n v="1130"/>
    <x v="3"/>
    <n v="1130"/>
    <s v="XI"/>
    <s v="C"/>
  </r>
  <r>
    <d v="2023-11-08T09:41:06"/>
    <s v="yuvraj11b6100kvitarsiof@kvsrobpl.online"/>
    <x v="1"/>
    <x v="1822"/>
    <n v="1113"/>
    <x v="39"/>
    <n v="19"/>
    <s v="XI"/>
    <s v="B"/>
  </r>
  <r>
    <d v="2023-11-08T09:41:20"/>
    <s v="swayam11-a6086.2bpl@kvsrobpl.online"/>
    <x v="3"/>
    <x v="1823"/>
    <n v="1093"/>
    <x v="16"/>
    <n v="37"/>
    <s v="XI"/>
    <s v="B"/>
  </r>
  <r>
    <d v="2023-11-08T09:41:22"/>
    <s v="amit11-a9056.2bpl@kvsrobpl.online"/>
    <x v="8"/>
    <x v="1824"/>
    <n v="1093"/>
    <x v="16"/>
    <n v="11107"/>
    <s v="XI"/>
    <s v="A"/>
  </r>
  <r>
    <d v="2023-11-08T09:41:35"/>
    <s v="samiksha11a6122kvitarsiof@kvsrobpl.online"/>
    <x v="1"/>
    <x v="1825"/>
    <n v="1113"/>
    <x v="39"/>
    <n v="11109"/>
    <s v="XI"/>
    <s v="A"/>
  </r>
  <r>
    <d v="2023-11-08T09:42:08"/>
    <s v="ashutosh11-a6494.2bpl@kvsrobpl.online"/>
    <x v="3"/>
    <x v="1826"/>
    <n v="1093"/>
    <x v="16"/>
    <n v="11114"/>
    <s v="XI"/>
    <s v="A"/>
  </r>
  <r>
    <d v="2023-11-08T09:42:19"/>
    <s v="prem11c10668.kvp@kvsrobpl.online"/>
    <x v="8"/>
    <x v="1827"/>
    <n v="1130"/>
    <x v="3"/>
    <n v="11309"/>
    <s v="XI"/>
    <s v="C"/>
  </r>
  <r>
    <d v="2023-11-08T09:42:31"/>
    <s v="palak11-a8988.2bpl@kvsrobpl.online"/>
    <x v="5"/>
    <x v="1828"/>
    <n v="1093"/>
    <x v="16"/>
    <n v="11125"/>
    <s v="XI"/>
    <s v="A"/>
  </r>
  <r>
    <d v="2023-11-08T09:43:12"/>
    <s v="kratika11b6125kvitarsiof@kvsrobpl.online"/>
    <x v="1"/>
    <x v="1829"/>
    <n v="1113"/>
    <x v="39"/>
    <n v="11212"/>
    <s v="XI"/>
    <s v="B"/>
  </r>
  <r>
    <d v="2023-11-08T09:43:12"/>
    <s v="nikki11-b6796.2bpl@kvsrobpl.online"/>
    <x v="7"/>
    <x v="1830"/>
    <n v="1093"/>
    <x v="16"/>
    <n v="23"/>
    <s v="XI"/>
    <s v="B"/>
  </r>
  <r>
    <d v="2023-11-08T09:43:23"/>
    <s v="preeti11-a6233.2bpl@kvsrobpl.online"/>
    <x v="4"/>
    <x v="1831"/>
    <n v="1093"/>
    <x v="16"/>
    <n v="11127"/>
    <s v="XI"/>
    <s v="A"/>
  </r>
  <r>
    <d v="2023-11-08T09:43:56"/>
    <s v="manshi11b7314.kvitarsiof@kvsrobpl.online"/>
    <x v="8"/>
    <x v="1832"/>
    <n v="1113"/>
    <x v="39"/>
    <n v="5"/>
    <s v="XI"/>
    <s v="B"/>
  </r>
  <r>
    <d v="2023-11-08T09:44:02"/>
    <s v="bhumika11-b8995.2bpl@kvsrobpl.online"/>
    <x v="3"/>
    <x v="1833"/>
    <n v="1093"/>
    <x v="16"/>
    <n v="11205"/>
    <s v="XI"/>
    <s v="B"/>
  </r>
  <r>
    <d v="2023-11-08T09:44:20"/>
    <s v="ravindra11-b4337.rajgarh@kvsrobpl.online"/>
    <x v="8"/>
    <x v="1834"/>
    <n v="1132"/>
    <x v="42"/>
    <n v="11228"/>
    <s v="XI"/>
    <s v="B"/>
  </r>
  <r>
    <d v="2023-11-08T09:44:41"/>
    <s v="raghvendra11-a6033.2bpl@kvsrobpl.online"/>
    <x v="4"/>
    <x v="1835"/>
    <n v="1093"/>
    <x v="16"/>
    <n v="29"/>
    <s v="XI"/>
    <s v="B"/>
  </r>
  <r>
    <d v="2023-11-08T09:44:51"/>
    <s v="geeteshmahor11-a012485.3gwl@kvsrobpl.online"/>
    <x v="2"/>
    <x v="1836"/>
    <n v="1106"/>
    <x v="38"/>
    <n v="11114"/>
    <s v="XI"/>
    <s v="A"/>
  </r>
  <r>
    <d v="2023-11-08T09:45:21"/>
    <s v="janul11-b14113.1nmh@kvsrobpl.online"/>
    <x v="3"/>
    <x v="1837"/>
    <n v="1127"/>
    <x v="37"/>
    <n v="11204"/>
    <s v="XI"/>
    <s v="B"/>
  </r>
  <r>
    <d v="2023-11-08T09:45:47"/>
    <s v="111911b.shyam4183@kvsrobpl.online"/>
    <x v="8"/>
    <x v="1838"/>
    <n v="1119"/>
    <x v="43"/>
    <n v="11223"/>
    <s v="XI"/>
    <s v="B"/>
  </r>
  <r>
    <d v="2023-11-08T09:45:51"/>
    <s v="anshika11a6076kvitarsiof@kvsrobpl.online"/>
    <x v="3"/>
    <x v="1839"/>
    <n v="1113"/>
    <x v="39"/>
    <n v="11123"/>
    <s v="XI"/>
    <s v="A"/>
  </r>
  <r>
    <d v="2023-11-08T09:46:42"/>
    <s v="sandesh11-a6106.2bpl@kvsrobpl.online"/>
    <x v="5"/>
    <x v="1840"/>
    <n v="1993"/>
    <x v="16"/>
    <n v="110133"/>
    <s v="XI"/>
    <s v="A"/>
  </r>
  <r>
    <d v="2023-11-08T09:46:44"/>
    <s v="vijaylaxmi11-b6053.2bpl@kvsrobpl.online"/>
    <x v="1"/>
    <x v="1841"/>
    <n v="1093"/>
    <x v="16"/>
    <n v="41"/>
    <s v="XI"/>
    <s v="B"/>
  </r>
  <r>
    <d v="2023-11-08T09:46:57"/>
    <s v="raghvendra11-a6033.2bpl@kvsrobpl.online"/>
    <x v="6"/>
    <x v="1835"/>
    <n v="1093"/>
    <x v="16"/>
    <n v="29"/>
    <s v="XI"/>
    <s v="B"/>
  </r>
  <r>
    <d v="2023-11-08T09:48:30"/>
    <s v="subhash11-b4357.rajgarh@kvsrobpl.online"/>
    <x v="3"/>
    <x v="1842"/>
    <n v="1132"/>
    <x v="42"/>
    <n v="11229"/>
    <s v="XI"/>
    <s v="B"/>
  </r>
  <r>
    <d v="2023-11-08T09:48:34"/>
    <s v="jatin11-b14227.1nmh@kvsrobpl.online"/>
    <x v="1"/>
    <x v="1843"/>
    <n v="1127"/>
    <x v="37"/>
    <n v="11206"/>
    <s v="XI"/>
    <s v="B"/>
  </r>
  <r>
    <d v="2023-11-08T09:48:46"/>
    <s v="anushka11-b9689.2bpl@kvsrobpl.online"/>
    <x v="7"/>
    <x v="1844"/>
    <n v="1093"/>
    <x v="16"/>
    <n v="4"/>
    <s v="XI"/>
    <s v="B"/>
  </r>
  <r>
    <d v="2023-11-08T09:49:07"/>
    <s v="shreya11b1998.seonimalwa@kvsrobpl.online"/>
    <x v="3"/>
    <x v="1845"/>
    <n v="1135"/>
    <x v="35"/>
    <n v="33"/>
    <s v="XI"/>
    <s v="B"/>
  </r>
  <r>
    <d v="2023-11-08T09:49:18"/>
    <s v="shivam11-b7041.2bpl@kvsrobpl.online"/>
    <x v="3"/>
    <x v="1846"/>
    <n v="1093"/>
    <x v="16"/>
    <n v="11252"/>
    <s v="XI"/>
    <s v="B"/>
  </r>
  <r>
    <d v="2023-11-08T09:49:41"/>
    <s v="karan11a7059kvitarsiof@kvsrobpl.online"/>
    <x v="3"/>
    <x v="1847"/>
    <n v="1113"/>
    <x v="39"/>
    <n v="11105"/>
    <s v="XI"/>
    <s v="A"/>
  </r>
  <r>
    <d v="2023-11-08T09:49:42"/>
    <s v="sajid11b11680.kvp@kvsrobpl.online"/>
    <x v="2"/>
    <x v="1759"/>
    <n v="1130"/>
    <x v="3"/>
    <n v="11221"/>
    <s v="XI"/>
    <s v="B"/>
  </r>
  <r>
    <d v="2023-11-08T09:49:42"/>
    <s v="tejas11a6941kvitarsiof@kvsrobpl.online"/>
    <x v="3"/>
    <x v="1848"/>
    <n v="1113"/>
    <x v="39"/>
    <n v="1117"/>
    <s v="XI"/>
    <s v="A"/>
  </r>
  <r>
    <d v="2023-11-08T09:50:39"/>
    <s v="kumkum11-c08767.dwx@kvsrobpl.online"/>
    <x v="0"/>
    <x v="1849"/>
    <n v="1101"/>
    <x v="8"/>
    <s v="06"/>
    <s v="XI"/>
    <s v="C"/>
  </r>
  <r>
    <d v="2023-11-08T09:50:58"/>
    <s v="abhinav11-a6867.2bpl@kvsrobpl.online"/>
    <x v="3"/>
    <x v="1850"/>
    <n v="1093"/>
    <x v="16"/>
    <n v="11101"/>
    <s v="XI"/>
    <s v="A"/>
  </r>
  <r>
    <d v="2023-11-08T09:51:13"/>
    <s v="khushigour11-b4901.bww@kvsrobpl.online"/>
    <x v="3"/>
    <x v="1851"/>
    <n v="1088"/>
    <x v="27"/>
    <n v="11207"/>
    <s v="XI"/>
    <s v="B"/>
  </r>
  <r>
    <d v="2023-11-08T09:51:22"/>
    <s v="pragya11a6107kvitarsiof@kvsrobpl.online"/>
    <x v="2"/>
    <x v="1852"/>
    <n v="1113"/>
    <x v="39"/>
    <n v="11114"/>
    <s v="XI"/>
    <s v="A"/>
  </r>
  <r>
    <d v="2023-11-08T09:52:06"/>
    <s v="mdivya11-b4561.bww@kvsrobpl.online"/>
    <x v="3"/>
    <x v="1853"/>
    <n v="1088"/>
    <x v="27"/>
    <n v="11208"/>
    <s v="XI"/>
    <s v="B"/>
  </r>
  <r>
    <d v="2023-11-08T09:52:07"/>
    <s v="abhinav11-a6867.2bpl@kvsrobpl.online"/>
    <x v="3"/>
    <x v="1850"/>
    <n v="1093"/>
    <x v="16"/>
    <n v="11101"/>
    <s v="XI"/>
    <s v="A"/>
  </r>
  <r>
    <d v="2023-11-08T09:52:10"/>
    <s v="hars11-b5006.bww@kvsrobpl.online"/>
    <x v="4"/>
    <x v="1854"/>
    <n v="1088"/>
    <x v="27"/>
    <n v="33"/>
    <s v="XI"/>
    <s v="B"/>
  </r>
  <r>
    <d v="2023-11-08T09:52:15"/>
    <s v="anushka11-b9689.2bpl@kvsrobpl.online"/>
    <x v="8"/>
    <x v="1844"/>
    <n v="1093"/>
    <x v="16"/>
    <n v="4"/>
    <s v="XI"/>
    <s v="B"/>
  </r>
  <r>
    <d v="2023-11-08T09:52:25"/>
    <s v="sakshi11-a389.tkmg@kvsrobpl.online"/>
    <x v="5"/>
    <x v="1855"/>
    <n v="2248"/>
    <x v="40"/>
    <n v="20"/>
    <s v="XI"/>
    <s v="A"/>
  </r>
  <r>
    <d v="2023-11-08T09:53:08"/>
    <s v="akhilesh11-a5961.2bpl@kvsrobpl.online"/>
    <x v="3"/>
    <x v="1856"/>
    <n v="1093"/>
    <x v="16"/>
    <n v="11106"/>
    <s v="XI"/>
    <s v="A"/>
  </r>
  <r>
    <d v="2023-11-08T09:53:09"/>
    <s v="111911b.vibhuti2799@kvsrobpl.online"/>
    <x v="4"/>
    <x v="1857"/>
    <n v="1119"/>
    <x v="43"/>
    <n v="11227"/>
    <s v="XI"/>
    <s v="B"/>
  </r>
  <r>
    <d v="2023-11-08T09:53:11"/>
    <s v="111911b.chetna2775@kvsrobpl.online"/>
    <x v="4"/>
    <x v="1858"/>
    <n v="1119"/>
    <x v="43"/>
    <n v="11207"/>
    <s v="XI"/>
    <s v="B"/>
  </r>
  <r>
    <d v="2023-11-08T09:53:11"/>
    <s v="arun11-b4334.rajgarh@kvsrobpl.online"/>
    <x v="3"/>
    <x v="1859"/>
    <n v="1132"/>
    <x v="42"/>
    <n v="11217"/>
    <s v="XI"/>
    <s v="B"/>
  </r>
  <r>
    <d v="2023-11-08T09:53:44"/>
    <s v="ramsarita11-b4349.rajgarh@kvsrobpl.online"/>
    <x v="3"/>
    <x v="1860"/>
    <n v="1132"/>
    <x v="42"/>
    <n v="10"/>
    <s v="XI"/>
    <s v="B"/>
  </r>
  <r>
    <d v="2023-11-08T09:54:05"/>
    <s v="kartik11-a6041.2bpl@kvsrobpl.online"/>
    <x v="5"/>
    <x v="792"/>
    <n v="1093"/>
    <x v="16"/>
    <n v="21"/>
    <s v="XI"/>
    <s v="A"/>
  </r>
  <r>
    <d v="2023-11-08T09:54:08"/>
    <s v="aditya11-a6005.2bpl@kvsrobpl.online"/>
    <x v="3"/>
    <x v="1861"/>
    <n v="1093"/>
    <x v="16"/>
    <n v="11104"/>
    <s v="XI"/>
    <s v="A"/>
  </r>
  <r>
    <d v="2023-11-08T09:55:28"/>
    <s v="nishchay11a6868kvitarsiof@kvsrobpl.online"/>
    <x v="3"/>
    <x v="1862"/>
    <n v="1113"/>
    <x v="39"/>
    <n v="11107"/>
    <s v="XI"/>
    <s v="A"/>
  </r>
  <r>
    <d v="2023-11-08T09:55:45"/>
    <s v="bushra11-b14020.1nmh@kvsrobpl.online"/>
    <x v="2"/>
    <x v="1336"/>
    <n v="1127"/>
    <x v="37"/>
    <n v="11202"/>
    <s v="XI"/>
    <s v="B"/>
  </r>
  <r>
    <d v="2023-11-08T09:55:58"/>
    <s v="akshat11-b15275.1nmh@kvsrobpl.online"/>
    <x v="2"/>
    <x v="1863"/>
    <n v="1127"/>
    <x v="37"/>
    <n v="11201"/>
    <s v="XI"/>
    <s v="B"/>
  </r>
  <r>
    <d v="2023-11-08T09:56:39"/>
    <s v="anju11a6327kvitarsiof@kvsrobpl.online"/>
    <x v="1"/>
    <x v="1864"/>
    <n v="1113"/>
    <x v="39"/>
    <n v="13"/>
    <s v="XI"/>
    <s v="A"/>
  </r>
  <r>
    <d v="2023-11-08T09:56:45"/>
    <s v="arhan11-b17112.1nmh@kvsrobpl.online"/>
    <x v="2"/>
    <x v="1865"/>
    <n v="1127"/>
    <x v="37"/>
    <n v="11229"/>
    <s v="XI"/>
    <s v="B"/>
  </r>
  <r>
    <d v="2023-11-08T09:56:54"/>
    <s v="anushka11-b9689.2bpl@kvsrobpl.online"/>
    <x v="7"/>
    <x v="1844"/>
    <n v="1093"/>
    <x v="16"/>
    <n v="4"/>
    <s v="XI"/>
    <s v="B"/>
  </r>
  <r>
    <d v="2023-11-08T09:57:01"/>
    <s v="mahichouhan11-b4261.bww@kvsrobpl.online"/>
    <x v="3"/>
    <x v="1866"/>
    <n v="1088"/>
    <x v="27"/>
    <n v="11210"/>
    <s v="XI"/>
    <s v="B"/>
  </r>
  <r>
    <d v="2023-11-08T09:57:39"/>
    <s v="oditi11b3331.seonimalwa@kvsrobpl.online"/>
    <x v="2"/>
    <x v="1867"/>
    <n v="1135"/>
    <x v="35"/>
    <n v="11226"/>
    <s v="XI"/>
    <s v="B"/>
  </r>
  <r>
    <d v="2023-11-08T09:58:09"/>
    <s v="deepika11-b2869.rajgarh@kvsrobpl.online"/>
    <x v="3"/>
    <x v="1868"/>
    <n v="1132"/>
    <x v="42"/>
    <n v="11202"/>
    <s v="XI"/>
    <s v="B"/>
  </r>
  <r>
    <d v="2023-11-08T09:58:53"/>
    <s v="prince11-b14110.1nmh@kvsrobpl.online"/>
    <x v="2"/>
    <x v="1869"/>
    <n v="1127"/>
    <x v="37"/>
    <n v="17"/>
    <s v="XI"/>
    <s v="B"/>
  </r>
  <r>
    <d v="2023-11-08T09:59:12"/>
    <s v="aditya11a6050kvitarsiof@kvsrobpl.online"/>
    <x v="5"/>
    <x v="1870"/>
    <n v="1113"/>
    <x v="39"/>
    <n v="11101"/>
    <s v="XI"/>
    <s v="A"/>
  </r>
  <r>
    <d v="2023-11-08T09:59:36"/>
    <s v="ishika11a6909kvitarsiof@kvsrobpl.online"/>
    <x v="3"/>
    <x v="1871"/>
    <n v="1113"/>
    <x v="39"/>
    <n v="11128"/>
    <s v="XI"/>
    <s v="A"/>
  </r>
  <r>
    <d v="2023-11-08T09:59:56"/>
    <s v="rishika11-b4235.rajgarh@kvsrobpl.online"/>
    <x v="8"/>
    <x v="1872"/>
    <n v="1132"/>
    <x v="42"/>
    <n v="11"/>
    <s v="XI"/>
    <s v="B"/>
  </r>
  <r>
    <d v="2023-11-08T09:59:59"/>
    <s v="tusharverma11-b4906.bww@kvsrobpl.online"/>
    <x v="2"/>
    <x v="1873"/>
    <n v="1088"/>
    <x v="27"/>
    <n v="11230"/>
    <s v="XI"/>
    <s v="B"/>
  </r>
  <r>
    <d v="2023-11-08T10:00:07"/>
    <s v="harshkaneriya11-b3011.bww@kvsrobpl.online"/>
    <x v="4"/>
    <x v="1874"/>
    <n v="3011"/>
    <x v="27"/>
    <n v="11224"/>
    <s v="XI"/>
    <s v="B"/>
  </r>
  <r>
    <d v="2023-11-08T10:00:13"/>
    <s v="deepak11a6084kvitarsiof@kvsrobpl.online"/>
    <x v="8"/>
    <x v="1875"/>
    <n v="1113"/>
    <x v="39"/>
    <n v="11102"/>
    <s v="XI"/>
    <s v="A"/>
  </r>
  <r>
    <d v="2023-11-08T10:00:29"/>
    <s v="111911b.aditya2777@kvsrobpl.online"/>
    <x v="8"/>
    <x v="1876"/>
    <n v="1119"/>
    <x v="43"/>
    <n v="11021"/>
    <s v="XI"/>
    <s v="B"/>
  </r>
  <r>
    <d v="2023-11-08T10:00:44"/>
    <s v="namami11b3342.seonimalwa@kvsrobpl.online"/>
    <x v="8"/>
    <x v="1877"/>
    <n v="1135"/>
    <x v="35"/>
    <n v="11221"/>
    <s v="XI"/>
    <s v="B"/>
  </r>
  <r>
    <d v="2023-11-08T10:00:48"/>
    <s v="anjali11-b4339.rajgarh@kvsrobpl.online"/>
    <x v="8"/>
    <x v="1878"/>
    <n v="1132"/>
    <x v="42"/>
    <n v="11201"/>
    <s v="XI"/>
    <s v="B"/>
  </r>
  <r>
    <d v="2023-11-08T10:01:00"/>
    <s v="ramsarita11-b4349.rajgarh@kvsrobpl.online"/>
    <x v="8"/>
    <x v="1860"/>
    <n v="1132"/>
    <x v="42"/>
    <n v="10"/>
    <s v="XI"/>
    <s v="B"/>
  </r>
  <r>
    <d v="2023-11-08T10:01:25"/>
    <s v="yuvraj11-b4004.rajgarh@kvsrobpl.online"/>
    <x v="3"/>
    <x v="1879"/>
    <n v="1132"/>
    <x v="42"/>
    <n v="11230"/>
    <s v="XI"/>
    <s v="B"/>
  </r>
  <r>
    <d v="2023-11-08T10:01:49"/>
    <s v="falguni11-b4341.rajgarh@kvsrobpl.online"/>
    <x v="1"/>
    <x v="1880"/>
    <n v="1132"/>
    <x v="42"/>
    <n v="11203"/>
    <s v="XI"/>
    <s v="B"/>
  </r>
  <r>
    <d v="2023-11-08T10:01:52"/>
    <s v="nirmal11-b4356.rajgarh@kvsrobpl.online"/>
    <x v="8"/>
    <x v="1881"/>
    <n v="1132"/>
    <x v="42"/>
    <n v="11225"/>
    <s v="XI"/>
    <s v="B"/>
  </r>
  <r>
    <d v="2023-11-08T10:02:02"/>
    <s v="srishti11-b15946.1nmh@kvsrobpl.online"/>
    <x v="3"/>
    <x v="1882"/>
    <n v="1127"/>
    <x v="37"/>
    <n v="23"/>
    <s v="XI"/>
    <s v="B"/>
  </r>
  <r>
    <d v="2023-11-08T10:02:06"/>
    <s v="dimple11-a7231.2bpl@kvsrobpl.online"/>
    <x v="0"/>
    <x v="1883"/>
    <n v="1093"/>
    <x v="16"/>
    <n v="19"/>
    <s v="XI"/>
    <s v="A"/>
  </r>
  <r>
    <d v="2023-11-08T10:02:22"/>
    <s v="neeraj11-b3228.rajgarh@kvsrobpl.online"/>
    <x v="3"/>
    <x v="1884"/>
    <n v="1132"/>
    <x v="42"/>
    <n v="11224"/>
    <s v="XI"/>
    <s v="B"/>
  </r>
  <r>
    <d v="2023-11-08T10:02:33"/>
    <s v="yagendra11-b14149.1nmh@kvsrobpl.online"/>
    <x v="1"/>
    <x v="1885"/>
    <n v="1127"/>
    <x v="37"/>
    <n v="27"/>
    <s v="XI"/>
    <s v="B"/>
  </r>
  <r>
    <d v="2023-11-08T10:02:39"/>
    <s v="suraj11-a6148.2bpl@kvsrobpl.online"/>
    <x v="3"/>
    <x v="1886"/>
    <n v="1093"/>
    <x v="16"/>
    <n v="36"/>
    <s v="XI"/>
    <s v="A"/>
  </r>
  <r>
    <d v="2023-11-08T10:02:48"/>
    <s v="shruti11b3332.seonimalwa@kvsrobpl.online"/>
    <x v="8"/>
    <x v="1887"/>
    <n v="1135"/>
    <x v="35"/>
    <n v="35"/>
    <s v="XI"/>
    <s v="B"/>
  </r>
  <r>
    <d v="2023-11-08T10:03:04"/>
    <s v="akash11b1985.seonimalwa@kvsrobpl.online"/>
    <x v="3"/>
    <x v="1888"/>
    <n v="1135"/>
    <x v="35"/>
    <n v="1"/>
    <s v="XI"/>
    <s v="B"/>
  </r>
  <r>
    <d v="2023-11-08T10:03:05"/>
    <s v="niharikapal11-b4897.bww@kvsrobpl.online"/>
    <x v="3"/>
    <x v="1889"/>
    <n v="1088"/>
    <x v="27"/>
    <n v="12"/>
    <s v="XI"/>
    <s v="B"/>
  </r>
  <r>
    <d v="2023-11-08T10:03:06"/>
    <s v="saumya11-b2941.rajgarh@kvsrobpl.online"/>
    <x v="3"/>
    <x v="1890"/>
    <n v="1132"/>
    <x v="42"/>
    <n v="12"/>
    <s v="XI"/>
    <s v="B"/>
  </r>
  <r>
    <d v="2023-11-08T10:03:17"/>
    <s v="sachin11-b16766.1nmh@kvsrobpl.online"/>
    <x v="1"/>
    <x v="1891"/>
    <n v="1127"/>
    <x v="37"/>
    <n v="21"/>
    <s v="XI"/>
    <s v="B"/>
  </r>
  <r>
    <d v="2023-11-08T10:03:21"/>
    <s v="krishna11-b2778.rajgarh@kvsrobpl.online"/>
    <x v="1"/>
    <x v="1892"/>
    <n v="1132"/>
    <x v="42"/>
    <n v="11222"/>
    <s v="XI"/>
    <s v="B"/>
  </r>
  <r>
    <d v="2023-11-08T10:03:31"/>
    <s v="gungun11-b14122.1nmh@kvsrobpl.online"/>
    <x v="1"/>
    <x v="1893"/>
    <n v="1127"/>
    <x v="37"/>
    <n v="31"/>
    <s v="XI"/>
    <s v="B"/>
  </r>
  <r>
    <d v="2023-11-08T10:04:17"/>
    <s v="dishasen11-b3172.bww@kvsrobpl.online"/>
    <x v="1"/>
    <x v="1894"/>
    <n v="1088"/>
    <x v="27"/>
    <n v="11205"/>
    <s v="XI"/>
    <s v="B"/>
  </r>
  <r>
    <d v="2023-11-08T10:04:25"/>
    <s v="lakhan11-b4335.rajgarh@kvsrobpl.online"/>
    <x v="3"/>
    <x v="1895"/>
    <n v="1132"/>
    <x v="42"/>
    <n v="11223"/>
    <s v="XI"/>
    <s v="B"/>
  </r>
  <r>
    <d v="2023-11-08T10:04:28"/>
    <s v="sourabh11-b16009.1nmh@kvsrobpl.online"/>
    <x v="2"/>
    <x v="1896"/>
    <n v="1127"/>
    <x v="37"/>
    <n v="1127"/>
    <s v="XI"/>
    <s v="B"/>
  </r>
  <r>
    <d v="2023-11-08T10:04:32"/>
    <s v="aadarsh00268511b.sfy@kvsrobpl.online"/>
    <x v="1"/>
    <x v="1897"/>
    <n v="1925"/>
    <x v="44"/>
    <n v="11201"/>
    <s v="XI"/>
    <s v="B"/>
  </r>
  <r>
    <d v="2023-11-08T10:04:34"/>
    <s v="prachi11-c270353.1bpl@kvsrobpl.online"/>
    <x v="3"/>
    <x v="1898"/>
    <n v="1092"/>
    <x v="18"/>
    <n v="29"/>
    <s v="XI"/>
    <s v="C"/>
  </r>
  <r>
    <d v="2023-11-08T10:04:38"/>
    <s v="abhishek11b2008.seonimalwa@kvsrobpl.online"/>
    <x v="8"/>
    <x v="1899"/>
    <n v="1135"/>
    <x v="35"/>
    <n v="11203"/>
    <s v="XI"/>
    <s v="B"/>
  </r>
  <r>
    <d v="2023-11-08T10:04:51"/>
    <s v="niharikapal11-b4897.bww@kvsrobpl.online"/>
    <x v="1"/>
    <x v="1889"/>
    <n v="1088"/>
    <x v="27"/>
    <n v="12"/>
    <s v="XI"/>
    <s v="B"/>
  </r>
  <r>
    <d v="2023-11-08T10:04:52"/>
    <s v="niharika11b1967.seonimalwa@kvsrobpl.online"/>
    <x v="8"/>
    <x v="1900"/>
    <n v="1135"/>
    <x v="35"/>
    <n v="11224"/>
    <s v="XI"/>
    <s v="B"/>
  </r>
  <r>
    <d v="2023-11-08T10:04:59"/>
    <s v="puja11-b16712.1nmh@kvsrobpl.online"/>
    <x v="3"/>
    <x v="1901"/>
    <n v="1127"/>
    <x v="37"/>
    <n v="11218"/>
    <s v="XI"/>
    <s v="B"/>
  </r>
  <r>
    <d v="2023-11-08T10:05:04"/>
    <s v="janvi11-b14753.1nmh@kvsrobpl.online"/>
    <x v="8"/>
    <x v="1902"/>
    <n v="1127"/>
    <x v="37"/>
    <s v="05"/>
    <s v="XI"/>
    <s v="B"/>
  </r>
  <r>
    <d v="2023-11-08T10:05:09"/>
    <s v="111911b.sakshi4199@kvsrobpl.online"/>
    <x v="4"/>
    <x v="1903"/>
    <n v="1119"/>
    <x v="43"/>
    <n v="24"/>
    <s v="XI"/>
    <s v="B"/>
  </r>
  <r>
    <d v="2023-11-08T10:05:20"/>
    <s v="manorma11b6055.kvitarsiof@kvsrobpl.online"/>
    <x v="8"/>
    <x v="1904"/>
    <n v="1113"/>
    <x v="39"/>
    <n v="11204"/>
    <s v="XI"/>
    <s v="B"/>
  </r>
  <r>
    <d v="2023-11-08T10:05:24"/>
    <s v="fatimasugara11-b4895.bww@kvsrobpl.online"/>
    <x v="8"/>
    <x v="1905"/>
    <n v="1088"/>
    <x v="27"/>
    <n v="11206"/>
    <s v="XI"/>
    <s v="B"/>
  </r>
  <r>
    <d v="2023-11-08T10:05:30"/>
    <s v="shashankjaiswal11-b4908.bww@kvsrobpl.online"/>
    <x v="1"/>
    <x v="1906"/>
    <n v="1088"/>
    <x v="27"/>
    <n v="28"/>
    <s v="XI"/>
    <s v="B"/>
  </r>
  <r>
    <d v="2023-11-08T10:05:38"/>
    <s v="dikshapatel11-b4905.bww@kvsrobpl.online"/>
    <x v="4"/>
    <x v="1907"/>
    <n v="1088"/>
    <x v="27"/>
    <n v="11204"/>
    <s v="XI"/>
    <s v="B"/>
  </r>
  <r>
    <d v="2023-11-08T10:05:44"/>
    <s v="akshatchourasiy11-ba4910.bww@kvsrobpl.online"/>
    <x v="1"/>
    <x v="1908"/>
    <n v="1088"/>
    <x v="27"/>
    <n v="11221"/>
    <s v="XI"/>
    <s v="B"/>
  </r>
  <r>
    <d v="2023-11-08T10:06:00"/>
    <s v="111911b.falguni2823@kvsrobpl.online"/>
    <x v="4"/>
    <x v="1909"/>
    <n v="1119"/>
    <x v="43"/>
    <n v="11208"/>
    <s v="XI"/>
    <s v="B"/>
  </r>
  <r>
    <d v="2023-11-08T10:06:04"/>
    <s v="ayush11-b3523.rajgarh@kvsrobpl.online"/>
    <x v="3"/>
    <x v="1910"/>
    <n v="1132"/>
    <x v="42"/>
    <n v="11218"/>
    <s v="XI"/>
    <s v="B"/>
  </r>
  <r>
    <d v="2023-11-08T10:06:23"/>
    <s v="piyush11-b4362.rajgarh@kvsrobpl.online"/>
    <x v="4"/>
    <x v="1911"/>
    <n v="1132"/>
    <x v="42"/>
    <n v="11226"/>
    <s v="XI"/>
    <s v="B"/>
  </r>
  <r>
    <d v="2023-11-08T10:06:38"/>
    <s v="megha11-b4949.bww@kvsrobpl.online"/>
    <x v="8"/>
    <x v="1912"/>
    <n v="1088"/>
    <x v="27"/>
    <n v="11211"/>
    <s v="XI"/>
    <s v="B"/>
  </r>
  <r>
    <d v="2023-11-08T10:06:42"/>
    <s v="111911b.mehak2830@kvsrobpl.online"/>
    <x v="4"/>
    <x v="1913"/>
    <n v="1119"/>
    <x v="43"/>
    <n v="11212"/>
    <s v="XI"/>
    <s v="B"/>
  </r>
  <r>
    <d v="2023-11-08T10:06:48"/>
    <s v="laxmi11-b14039.1nmh@kvsrobpl.online"/>
    <x v="1"/>
    <x v="1914"/>
    <n v="1127"/>
    <x v="37"/>
    <n v="11210"/>
    <s v="XI"/>
    <s v="B"/>
  </r>
  <r>
    <d v="2023-11-08T10:06:49"/>
    <s v="preranapatel11-b4904.bww@kvsrobpl.online"/>
    <x v="3"/>
    <x v="1915"/>
    <s v="0134"/>
    <x v="27"/>
    <n v="11215"/>
    <s v="XI"/>
    <s v="B"/>
  </r>
  <r>
    <d v="2023-11-08T10:06:55"/>
    <s v="nikitapanwar11-b4921.bww@kvsrobpl.online"/>
    <x v="1"/>
    <x v="1916"/>
    <s v="0134"/>
    <x v="27"/>
    <n v="11213"/>
    <s v="XI"/>
    <s v="B"/>
  </r>
  <r>
    <d v="2023-11-08T10:07:06"/>
    <s v="jaya11-b4031.rajgarh@kvsrobpl.online"/>
    <x v="3"/>
    <x v="1917"/>
    <n v="1132"/>
    <x v="42"/>
    <n v="11206"/>
    <s v="XI"/>
    <s v="B"/>
  </r>
  <r>
    <d v="2023-11-08T10:07:15"/>
    <s v="palak11-b4343.rajgarh@kvsrobpl.online"/>
    <x v="4"/>
    <x v="1918"/>
    <n v="1132"/>
    <x v="42"/>
    <n v="11207"/>
    <s v="XI"/>
    <s v="B"/>
  </r>
  <r>
    <d v="2023-11-08T10:07:16"/>
    <s v="rajni11-b4043.rajgarh@kvsrobpl.online"/>
    <x v="5"/>
    <x v="1919"/>
    <n v="1132"/>
    <x v="42"/>
    <n v="11209"/>
    <s v="XI"/>
    <s v="B"/>
  </r>
  <r>
    <d v="2023-11-08T10:07:21"/>
    <s v="gopalapatel11-b4929.bww@kvsrobpl.online"/>
    <x v="8"/>
    <x v="1920"/>
    <n v="1088"/>
    <x v="27"/>
    <n v="22"/>
    <s v="XI"/>
    <s v="B"/>
  </r>
  <r>
    <d v="2023-11-08T10:07:23"/>
    <s v="bhavishya11-b4347.rajgarh@kvsrobpl.online"/>
    <x v="8"/>
    <x v="1921"/>
    <n v="1132"/>
    <x v="42"/>
    <n v="11219"/>
    <s v="XI"/>
    <s v="B"/>
  </r>
  <r>
    <d v="2023-11-08T10:07:42"/>
    <s v="111911b.aishwarya4198@kvsrobpl.online"/>
    <x v="4"/>
    <x v="1922"/>
    <n v="1119"/>
    <x v="43"/>
    <n v="5"/>
    <s v="XI"/>
    <s v="B"/>
  </r>
  <r>
    <d v="2023-11-08T10:07:52"/>
    <s v="aman11-b4342.rajgarh@kvsrobpl.online"/>
    <x v="3"/>
    <x v="1923"/>
    <n v="1132"/>
    <x v="42"/>
    <n v="11215"/>
    <s v="XI"/>
    <s v="B"/>
  </r>
  <r>
    <d v="2023-11-08T10:07:56"/>
    <s v="harshita11-b4351.rajgarh@kvsrobpl.online"/>
    <x v="2"/>
    <x v="1924"/>
    <n v="1132"/>
    <x v="42"/>
    <n v="11205"/>
    <s v="XI"/>
    <s v="B"/>
  </r>
  <r>
    <d v="2023-11-08T10:08:05"/>
    <s v="abhishekdangi11-b4358.rajgarh@kvsrobpl.online"/>
    <x v="2"/>
    <x v="1925"/>
    <n v="1132"/>
    <x v="42"/>
    <n v="11214"/>
    <s v="XI"/>
    <s v="B"/>
  </r>
  <r>
    <d v="2023-11-08T10:08:05"/>
    <s v="vaishnavikushwaha11-b4898.bww@kvsrobpl.online"/>
    <x v="3"/>
    <x v="1926"/>
    <n v="1088"/>
    <x v="27"/>
    <n v="11219"/>
    <s v="XI"/>
    <s v="B"/>
  </r>
  <r>
    <d v="2023-11-08T10:08:10"/>
    <s v="abhishek11b2008.seonimalwa@kvsrobpl.online"/>
    <x v="3"/>
    <x v="1899"/>
    <n v="1135"/>
    <x v="35"/>
    <n v="11203"/>
    <s v="XI"/>
    <s v="B"/>
  </r>
  <r>
    <d v="2023-11-08T10:08:15"/>
    <s v="vaishnavishekhawat11-b4900.bww@kvsrobpl.online"/>
    <x v="1"/>
    <x v="1927"/>
    <n v="1088"/>
    <x v="27"/>
    <n v="11220"/>
    <s v="XI"/>
    <s v="B"/>
  </r>
  <r>
    <d v="2023-11-08T10:08:24"/>
    <s v="khush11-b4937.bww@kvsrobpl.online"/>
    <x v="6"/>
    <x v="1928"/>
    <n v="1088"/>
    <x v="27"/>
    <n v="11225"/>
    <s v="XI"/>
    <s v="B"/>
  </r>
  <r>
    <d v="2023-11-08T10:08:29"/>
    <s v="ishika11-b1198.1mnv@kvsrobpl.online"/>
    <x v="3"/>
    <x v="1929"/>
    <n v="2061"/>
    <x v="41"/>
    <n v="6"/>
    <s v="XI"/>
    <s v="B"/>
  </r>
  <r>
    <d v="2023-11-08T10:08:48"/>
    <s v="111911b.anshul3919@kvsrobpl.online"/>
    <x v="3"/>
    <x v="1930"/>
    <n v="1119"/>
    <x v="43"/>
    <s v="06"/>
    <s v="XI"/>
    <s v="B"/>
  </r>
  <r>
    <d v="2023-11-08T10:08:54"/>
    <s v="asima11-b5020.bww@kvsrobpl.online"/>
    <x v="3"/>
    <x v="1931"/>
    <n v="1088"/>
    <x v="27"/>
    <n v="11234"/>
    <s v="XI"/>
    <s v="B"/>
  </r>
  <r>
    <d v="2023-11-08T10:09:00"/>
    <s v="111911b.kavya2798@kvsrobpl.online"/>
    <x v="4"/>
    <x v="1932"/>
    <n v="1119"/>
    <x v="43"/>
    <n v="10"/>
    <s v="XI"/>
    <s v="B"/>
  </r>
  <r>
    <d v="2023-11-08T10:09:05"/>
    <s v="ruchi11-b14504.1nmh@kvsrobpl.online"/>
    <x v="8"/>
    <x v="1933"/>
    <n v="1127"/>
    <x v="37"/>
    <n v="11220"/>
    <s v="XI"/>
    <s v="B"/>
  </r>
  <r>
    <d v="2023-11-08T10:09:06"/>
    <s v="sakshirathore11-b4909.bww@kvsrobpl.online"/>
    <x v="8"/>
    <x v="1934"/>
    <n v="4909"/>
    <x v="27"/>
    <n v="11217"/>
    <s v="XI"/>
    <s v="B"/>
  </r>
  <r>
    <d v="2023-11-08T10:09:20"/>
    <s v="111911b.tanmay2881@kvsrobpl.online"/>
    <x v="1"/>
    <x v="1935"/>
    <n v="1119"/>
    <x v="43"/>
    <n v="11226"/>
    <s v="XI"/>
    <s v="B"/>
  </r>
  <r>
    <d v="2023-11-08T10:09:21"/>
    <s v="111911b.vedika4188@kvsrobpl.online"/>
    <x v="4"/>
    <x v="1936"/>
    <n v="1119"/>
    <x v="43"/>
    <n v="11231"/>
    <s v="XI"/>
    <s v="B"/>
  </r>
  <r>
    <d v="2023-11-08T10:09:21"/>
    <s v="nikita11b2002.seonimalwa@kvsrobpl.online"/>
    <x v="3"/>
    <x v="1937"/>
    <n v="1135"/>
    <x v="35"/>
    <n v="25"/>
    <s v="XI"/>
    <s v="B"/>
  </r>
  <r>
    <d v="2023-11-08T10:09:22"/>
    <s v="111911b.vrinda4187@kvsrobpl.online"/>
    <x v="4"/>
    <x v="1938"/>
    <n v="1119"/>
    <x v="43"/>
    <n v="11230"/>
    <s v="XI"/>
    <s v="B"/>
  </r>
  <r>
    <d v="2023-11-08T10:09:25"/>
    <s v="anshimeena11-b3233.bww@kvsrobpl.online"/>
    <x v="4"/>
    <x v="1939"/>
    <n v="1088"/>
    <x v="27"/>
    <n v="11203"/>
    <s v="XI"/>
    <s v="B"/>
  </r>
  <r>
    <d v="2023-11-08T10:09:26"/>
    <s v="shreya11b2005.seonimalwa@kvsrobpl.online"/>
    <x v="1"/>
    <x v="1940"/>
    <n v="1135"/>
    <x v="35"/>
    <n v="11234"/>
    <s v="XI"/>
    <s v="B"/>
  </r>
  <r>
    <d v="2023-11-08T10:09:32"/>
    <s v="aanchalbarf11-ba4907.bww@kvsrobpl.online"/>
    <x v="4"/>
    <x v="1941"/>
    <n v="1088"/>
    <x v="27"/>
    <n v="11202"/>
    <s v="XI"/>
    <s v="B"/>
  </r>
  <r>
    <d v="2023-11-08T10:09:34"/>
    <s v="sagar11-a6112.2bpl@kvsrobpl.online"/>
    <x v="1"/>
    <x v="1942"/>
    <n v="1093"/>
    <x v="16"/>
    <n v="11131"/>
    <s v="XI"/>
    <s v="A"/>
  </r>
  <r>
    <d v="2023-11-08T10:09:38"/>
    <s v="111911b.mehak4201@kvsrobpl.online"/>
    <x v="4"/>
    <x v="1943"/>
    <n v="1119"/>
    <x v="43"/>
    <n v="11217"/>
    <s v="XI"/>
    <s v="B"/>
  </r>
  <r>
    <d v="2023-11-08T10:09:40"/>
    <s v="abhi3-b4925.bww@kvsrobpl.online"/>
    <x v="1"/>
    <x v="1944"/>
    <n v="1088"/>
    <x v="27"/>
    <n v="16"/>
    <s v="XI"/>
    <s v="B"/>
  </r>
  <r>
    <d v="2023-11-08T10:09:48"/>
    <s v="111911b.vijendra3133@kvsrobpl.online"/>
    <x v="8"/>
    <x v="1945"/>
    <n v="1119"/>
    <x v="43"/>
    <n v="28"/>
    <s v="XI"/>
    <s v="B"/>
  </r>
  <r>
    <d v="2023-11-08T10:09:49"/>
    <s v="jaya11a6866kvitarsiof@kvsrobpl.online"/>
    <x v="3"/>
    <x v="1946"/>
    <n v="1113"/>
    <x v="39"/>
    <n v="11104"/>
    <s v="XI"/>
    <s v="A"/>
  </r>
  <r>
    <d v="2023-11-08T10:09:51"/>
    <s v="amritasharma11-b4563.bww@kvsrobpl.online"/>
    <x v="4"/>
    <x v="1947"/>
    <n v="1088"/>
    <x v="27"/>
    <n v="11021"/>
    <s v="XI"/>
    <s v="B"/>
  </r>
  <r>
    <d v="2023-11-08T10:10:12"/>
    <s v="kanishka11-b0139.bsftknp@kvsrobpl.online"/>
    <x v="1"/>
    <x v="1948"/>
    <n v="2327"/>
    <x v="1"/>
    <n v="11209"/>
    <s v="XI"/>
    <s v="B"/>
  </r>
  <r>
    <d v="2023-11-08T10:10:24"/>
    <s v="pari11-b2455.1mnv@kvsrobpl.online"/>
    <x v="1"/>
    <x v="1949"/>
    <n v="1133"/>
    <x v="41"/>
    <n v="16"/>
    <s v="IX"/>
    <s v="B"/>
  </r>
  <r>
    <d v="2023-11-08T10:10:27"/>
    <s v="humera11-a2440.1mnv@kvsrobpl.online"/>
    <x v="4"/>
    <x v="1950"/>
    <n v="2061"/>
    <x v="41"/>
    <n v="29"/>
    <s v="XI"/>
    <s v="B"/>
  </r>
  <r>
    <d v="2023-11-08T10:10:31"/>
    <s v="kmsangamgoyal11-a012390.3gwl@kvsrobpl.online"/>
    <x v="3"/>
    <x v="1951"/>
    <n v="1106"/>
    <x v="38"/>
    <n v="24"/>
    <s v="XI"/>
    <s v="A"/>
  </r>
  <r>
    <d v="2023-11-08T10:10:47"/>
    <s v="amay11-a4360.bpl@kvsrobpl.online"/>
    <x v="8"/>
    <x v="1952"/>
    <n v="1118"/>
    <x v="2"/>
    <n v="11104"/>
    <s v="XI"/>
    <s v="A"/>
  </r>
  <r>
    <d v="2023-11-08T10:10:50"/>
    <s v="neeraj11-a4418.bpl@kvsrobpl.online"/>
    <x v="4"/>
    <x v="1953"/>
    <n v="1118"/>
    <x v="2"/>
    <n v="11120"/>
    <s v="XI"/>
    <s v="A"/>
  </r>
  <r>
    <d v="2023-11-08T10:10:52"/>
    <s v="pratham11-b1799.1mnv@kvsrobpl.online"/>
    <x v="1"/>
    <x v="1954"/>
    <n v="2061"/>
    <x v="41"/>
    <n v="17"/>
    <s v="XI"/>
    <s v="B"/>
  </r>
  <r>
    <d v="2023-11-08T10:11:08"/>
    <s v="krishna11a6920kvitarsiof@kvsrobpl.online"/>
    <x v="1"/>
    <x v="1955"/>
    <n v="1113"/>
    <x v="39"/>
    <n v="11106"/>
    <s v="XI"/>
    <s v="A"/>
  </r>
  <r>
    <d v="2023-11-08T10:11:28"/>
    <s v="piyush11-c7346.2bpl@kvsrobpl.online"/>
    <x v="3"/>
    <x v="1956"/>
    <n v="1093"/>
    <x v="16"/>
    <n v="0.33"/>
    <s v="XI"/>
    <s v="C"/>
  </r>
  <r>
    <d v="2023-11-08T10:11:35"/>
    <s v="hemesh11b2035.seonimalwa@kvsrobpl.online"/>
    <x v="5"/>
    <x v="1957"/>
    <n v="1135"/>
    <x v="35"/>
    <n v="17"/>
    <s v="XI"/>
    <s v="B"/>
  </r>
  <r>
    <d v="2023-11-08T10:11:51"/>
    <s v="saksham11-c7483.2bpl@kvsrobpl.online"/>
    <x v="1"/>
    <x v="1958"/>
    <n v="1093"/>
    <x v="16"/>
    <n v="11329"/>
    <s v="XI"/>
    <s v="C"/>
  </r>
  <r>
    <d v="2023-11-08T10:12:09"/>
    <s v="shrishty11a6096kvitarsiof@kvsrobpl.online"/>
    <x v="3"/>
    <x v="1959"/>
    <n v="1113"/>
    <x v="39"/>
    <n v="1110"/>
    <s v="XI"/>
    <s v="A"/>
  </r>
  <r>
    <d v="2023-11-08T10:12:25"/>
    <s v="yogita11b6062kvitarsiof@kvsrobpl.online"/>
    <x v="8"/>
    <x v="1960"/>
    <n v="1113"/>
    <x v="39"/>
    <n v="11111"/>
    <s v="XI"/>
    <s v="A"/>
  </r>
  <r>
    <d v="2023-11-08T10:12:44"/>
    <s v="aniket11-b927.1mnv@kvsrobpl.online"/>
    <x v="2"/>
    <x v="1961"/>
    <n v="2061"/>
    <x v="41"/>
    <s v="02"/>
    <s v="XI"/>
    <s v="B"/>
  </r>
  <r>
    <d v="2023-11-08T10:12:47"/>
    <s v="zeeniya11-b1206.1mnv@kvsrobpl.online"/>
    <x v="4"/>
    <x v="1962"/>
    <n v="2061"/>
    <x v="41"/>
    <n v="11226"/>
    <s v="XI"/>
    <s v="B"/>
  </r>
  <r>
    <d v="2023-11-08T10:13:04"/>
    <s v="priyanshi11-c5976.2bpl@kvsrobpl.online"/>
    <x v="3"/>
    <x v="1963"/>
    <n v="1093"/>
    <x v="16"/>
    <n v="26"/>
    <s v="XI"/>
    <s v="C"/>
  </r>
  <r>
    <d v="2023-11-08T10:13:13"/>
    <s v="udita11-b15733.1nmh@kvsrobpl.online"/>
    <x v="3"/>
    <x v="1964"/>
    <n v="1127"/>
    <x v="37"/>
    <n v="11224"/>
    <s v="XI"/>
    <s v="B"/>
  </r>
  <r>
    <d v="2023-11-08T10:13:28"/>
    <s v="aditya11-a9661.2bpl@kvsrobpl.online"/>
    <x v="8"/>
    <x v="1965"/>
    <n v="1093"/>
    <x v="16"/>
    <n v="11105"/>
    <s v="XI"/>
    <s v="A"/>
  </r>
  <r>
    <d v="2023-11-08T10:13:41"/>
    <s v="111911b.mokshita4197@kvsrobpl.online"/>
    <x v="4"/>
    <x v="1966"/>
    <n v="1119"/>
    <x v="43"/>
    <n v="11215"/>
    <s v="XI"/>
    <s v="B"/>
  </r>
  <r>
    <d v="2023-11-08T10:13:43"/>
    <s v="arushi11b5971.kvitarsiof@kvsrobpl.online"/>
    <x v="8"/>
    <x v="1967"/>
    <n v="1113"/>
    <x v="39"/>
    <n v="11201"/>
    <s v="XI"/>
    <s v="B"/>
  </r>
  <r>
    <d v="2023-11-08T10:14:02"/>
    <s v="nancy11-c5986.2bpl@kvsrobpl.online"/>
    <x v="2"/>
    <x v="1968"/>
    <n v="1093"/>
    <x v="16"/>
    <n v="24"/>
    <s v="XI"/>
    <s v="C"/>
  </r>
  <r>
    <d v="2023-11-08T10:14:58"/>
    <s v="shreya11-c6093.2bpl@kvsrobpl.online"/>
    <x v="3"/>
    <x v="1969"/>
    <s v="0134"/>
    <x v="16"/>
    <n v="31"/>
    <s v="XI"/>
    <s v="C"/>
  </r>
  <r>
    <d v="2023-11-08T10:15:18"/>
    <s v="riteshsharma11-a015817.3gwl@kvsrobpl.online"/>
    <x v="3"/>
    <x v="1970"/>
    <n v="1106"/>
    <x v="38"/>
    <n v="21"/>
    <s v="XI"/>
    <s v="A"/>
  </r>
  <r>
    <d v="2023-11-08T10:15:39"/>
    <s v="ridam11-a8353.2bpl@kvsrobpl.online"/>
    <x v="0"/>
    <x v="1971"/>
    <n v="1093"/>
    <x v="16"/>
    <n v="11130"/>
    <s v="XI"/>
    <s v="A"/>
  </r>
  <r>
    <d v="2023-11-08T10:15:40"/>
    <s v="mahak11-b14080.1nmh@kvsrobpl.online"/>
    <x v="8"/>
    <x v="1972"/>
    <n v="1127"/>
    <x v="37"/>
    <n v="13"/>
    <s v="XI"/>
    <s v="B"/>
  </r>
  <r>
    <d v="2023-11-08T10:16:13"/>
    <s v="akshat11-c5991.2bpl@kvsrobpl.online"/>
    <x v="1"/>
    <x v="1973"/>
    <n v="1093"/>
    <x v="16"/>
    <s v="03"/>
    <s v="XI"/>
    <s v="C"/>
  </r>
  <r>
    <d v="2023-11-08T10:17:02"/>
    <s v="rani11b2010.seonimalwa@kvsrobpl.online"/>
    <x v="3"/>
    <x v="1974"/>
    <n v="1135"/>
    <x v="35"/>
    <n v="30"/>
    <s v="XI"/>
    <s v="B"/>
  </r>
  <r>
    <d v="2023-11-08T10:17:41"/>
    <s v="nitish11-b6489a.1nmh@kvsrobpl.online"/>
    <x v="8"/>
    <x v="1975"/>
    <n v="1127"/>
    <x v="37"/>
    <n v="11216"/>
    <s v="XI"/>
    <s v="B"/>
  </r>
  <r>
    <d v="2023-11-08T10:18:07"/>
    <s v="aarna11-a8306.2bpl@kvsrobpl.online"/>
    <x v="6"/>
    <x v="1976"/>
    <n v="1093"/>
    <x v="16"/>
    <n v="11110"/>
    <s v="XI"/>
    <s v="A"/>
  </r>
  <r>
    <d v="2023-11-08T10:18:16"/>
    <s v="aryan11-c7822.2bpl@kvsrobpl.online"/>
    <x v="1"/>
    <x v="1977"/>
    <n v="1093"/>
    <x v="16"/>
    <n v="12"/>
    <s v="XI"/>
    <s v="C"/>
  </r>
  <r>
    <d v="2023-11-08T10:18:24"/>
    <s v="aman11-c9662.2bpl@kvsrobpl.online"/>
    <x v="1"/>
    <x v="1978"/>
    <n v="1093"/>
    <x v="16"/>
    <s v="05"/>
    <s v="XI"/>
    <s v="C"/>
  </r>
  <r>
    <d v="2023-11-08T10:18:24"/>
    <s v="aditya11-c6072.2bpl@kvsrobpl.online"/>
    <x v="2"/>
    <x v="1979"/>
    <n v="1093"/>
    <x v="16"/>
    <n v="1"/>
    <s v="XI"/>
    <s v="C"/>
  </r>
  <r>
    <d v="2023-11-08T10:18:26"/>
    <s v="priyanshu11-d15899.1indrs1@kvsrobpl.online"/>
    <x v="1"/>
    <x v="1980"/>
    <n v="1110"/>
    <x v="7"/>
    <n v="28"/>
    <s v="XI"/>
    <s v="D"/>
  </r>
  <r>
    <d v="2023-11-08T10:18:29"/>
    <s v="mohit11-b2449.1mnv@kvsrobpl.online"/>
    <x v="3"/>
    <x v="1981"/>
    <n v="2061"/>
    <x v="41"/>
    <n v="14"/>
    <s v="XI"/>
    <s v="B"/>
  </r>
  <r>
    <d v="2023-11-08T10:19:06"/>
    <s v="khushboo11-b14229.1nmh@kvsrobpl.online"/>
    <x v="7"/>
    <x v="1982"/>
    <n v="1127"/>
    <x v="37"/>
    <n v="11208"/>
    <s v="XI"/>
    <s v="B"/>
  </r>
  <r>
    <d v="2023-11-08T10:19:06"/>
    <s v="sanskriti11-b6025.2bpl@kvsrobpl.online"/>
    <x v="3"/>
    <x v="1983"/>
    <n v="1093"/>
    <x v="16"/>
    <n v="34"/>
    <s v="XI"/>
    <s v="B"/>
  </r>
  <r>
    <d v="2023-11-08T10:19:11"/>
    <s v="hemesh11b2035.seonimalwa@kvsrobpl.online"/>
    <x v="8"/>
    <x v="1984"/>
    <n v="1135"/>
    <x v="35"/>
    <n v="17"/>
    <s v="XI"/>
    <s v="B"/>
  </r>
  <r>
    <d v="2023-11-08T10:19:21"/>
    <s v="ananya11-b1036.1mnv@kvsrobpl.online"/>
    <x v="5"/>
    <x v="1985"/>
    <n v="2061"/>
    <x v="41"/>
    <n v="3"/>
    <s v="XI"/>
    <s v="B"/>
  </r>
  <r>
    <d v="2023-11-08T10:19:47"/>
    <s v="raghav11-a7185.2bpl@kvsrobpl.online"/>
    <x v="5"/>
    <x v="1986"/>
    <n v="1093"/>
    <x v="16"/>
    <n v="28"/>
    <s v="XI"/>
    <s v="A"/>
  </r>
  <r>
    <d v="2023-11-08T10:19:50"/>
    <s v="111911b.kavya4189@kvsrobpl.online"/>
    <x v="3"/>
    <x v="1987"/>
    <n v="1119"/>
    <x v="43"/>
    <n v="11"/>
    <s v="XI"/>
    <s v="B"/>
  </r>
  <r>
    <d v="2023-11-08T10:19:53"/>
    <s v="chayashi11-c5981.2bpl@kvsrobpl.online"/>
    <x v="1"/>
    <x v="1988"/>
    <n v="1093"/>
    <x v="16"/>
    <n v="15"/>
    <s v="XI"/>
    <s v="C"/>
  </r>
  <r>
    <d v="2023-11-08T10:19:54"/>
    <s v="kunal11b7164kvitarsiof@kvsrobpl.online"/>
    <x v="8"/>
    <x v="1989"/>
    <n v="1113"/>
    <x v="39"/>
    <n v="13"/>
    <s v="XI"/>
    <s v="B"/>
  </r>
  <r>
    <d v="2023-11-08T10:20:08"/>
    <s v="anjana11-b1107.1mnv@kvsrobpl.online"/>
    <x v="1"/>
    <x v="1990"/>
    <n v="1234"/>
    <x v="18"/>
    <n v="1"/>
    <s v="XI"/>
    <s v="B"/>
  </r>
  <r>
    <d v="2023-11-08T10:20:58"/>
    <s v="mansa11-b2446.1mnv@kvsrobpl.online"/>
    <x v="8"/>
    <x v="1991"/>
    <n v="2061"/>
    <x v="41"/>
    <n v="13"/>
    <s v="XI"/>
    <s v="B"/>
  </r>
  <r>
    <d v="2023-11-08T10:21:07"/>
    <s v="mayur11-c5995.2bpl@kvsrobpl.online"/>
    <x v="2"/>
    <x v="1992"/>
    <n v="1093"/>
    <x v="16"/>
    <n v="21"/>
    <s v="XI"/>
    <s v="C"/>
  </r>
  <r>
    <d v="2023-11-08T10:21:15"/>
    <s v="honey11-c6030.2bpl@kvsrobpl.online"/>
    <x v="1"/>
    <x v="1993"/>
    <n v="1093"/>
    <x v="16"/>
    <n v="11317"/>
    <s v="XI"/>
    <s v="C"/>
  </r>
  <r>
    <d v="2023-11-08T10:21:17"/>
    <s v="muskan11b6052kvitarsiof@kvsrobpl.online"/>
    <x v="5"/>
    <x v="1994"/>
    <n v="1113"/>
    <x v="39"/>
    <n v="11206"/>
    <s v="XI"/>
    <s v="B"/>
  </r>
  <r>
    <d v="2023-11-08T10:21:39"/>
    <s v="111911b.vihan2805@kvsrobpl.online"/>
    <x v="4"/>
    <x v="1995"/>
    <n v="1119"/>
    <x v="43"/>
    <n v="29"/>
    <s v="XI"/>
    <s v="B"/>
  </r>
  <r>
    <d v="2023-11-08T10:21:40"/>
    <s v="111911b.raunak4202@kvsrobpl.online"/>
    <x v="4"/>
    <x v="1996"/>
    <n v="1119"/>
    <x v="43"/>
    <n v="21"/>
    <s v="XI"/>
    <s v="B"/>
  </r>
  <r>
    <d v="2023-11-08T10:21:42"/>
    <s v="111911b.mohit4200@kvsrobpl.online"/>
    <x v="5"/>
    <x v="1997"/>
    <n v="1119"/>
    <x v="43"/>
    <n v="16"/>
    <s v="XI"/>
    <s v="B"/>
  </r>
  <r>
    <d v="2023-11-08T10:21:47"/>
    <s v="meenal11-c9423.2bpl@kvsrobpl.online"/>
    <x v="1"/>
    <x v="1998"/>
    <n v="1093"/>
    <x v="16"/>
    <n v="11322"/>
    <s v="XI"/>
    <s v="C"/>
  </r>
  <r>
    <d v="2023-11-08T10:21:51"/>
    <s v="111911b.satyam4186@kvsrobpl.online"/>
    <x v="5"/>
    <x v="1070"/>
    <n v="1119"/>
    <x v="43"/>
    <n v="22"/>
    <s v="XI"/>
    <s v="B"/>
  </r>
  <r>
    <d v="2023-11-08T10:22:05"/>
    <s v="parashv11-b2451.1mnv@kvsrobpl.online"/>
    <x v="3"/>
    <x v="1999"/>
    <n v="2061"/>
    <x v="41"/>
    <n v="15"/>
    <s v="XI"/>
    <s v="B"/>
  </r>
  <r>
    <d v="2023-11-08T10:22:06"/>
    <s v="sanjay11-c7663.2bpl@kvsrobpl.online"/>
    <x v="7"/>
    <x v="2000"/>
    <n v="1093"/>
    <x v="16"/>
    <n v="30"/>
    <s v="XI"/>
    <s v="C"/>
  </r>
  <r>
    <d v="2023-11-08T10:22:20"/>
    <s v="salim11-b958a.1mnv@kvsrobpl.online"/>
    <x v="2"/>
    <x v="2001"/>
    <n v="2061"/>
    <x v="41"/>
    <n v="27"/>
    <s v="XI"/>
    <s v="B"/>
  </r>
  <r>
    <d v="2023-11-08T10:22:21"/>
    <s v="mohit11-b2449.1mnv@kvsrobpl.online"/>
    <x v="8"/>
    <x v="1981"/>
    <n v="2061"/>
    <x v="41"/>
    <n v="14"/>
    <s v="XI"/>
    <s v="B"/>
  </r>
  <r>
    <d v="2023-11-08T10:22:26"/>
    <s v="jatin11-c6101.2bpl@kvsrobpl.online"/>
    <x v="8"/>
    <x v="2002"/>
    <n v="1093"/>
    <x v="16"/>
    <n v="18"/>
    <s v="XI"/>
    <s v="C"/>
  </r>
  <r>
    <d v="2023-11-08T10:22:45"/>
    <s v="krishna11-c5962.2bpl@kvsrobpl.online"/>
    <x v="5"/>
    <x v="2003"/>
    <n v="1093"/>
    <x v="16"/>
    <n v="19"/>
    <s v="XI"/>
    <s v="C"/>
  </r>
  <r>
    <d v="2023-11-08T10:22:51"/>
    <s v="mayur11-c5995.2bpl@kvsrobpl.online"/>
    <x v="1"/>
    <x v="1992"/>
    <n v="1093"/>
    <x v="16"/>
    <n v="21"/>
    <s v="XI"/>
    <s v="C"/>
  </r>
  <r>
    <d v="2023-11-08T10:23:11"/>
    <s v="atharva11-c6083.2bpl@kvsrobpl.online"/>
    <x v="5"/>
    <x v="2004"/>
    <n v="1093"/>
    <x v="16"/>
    <n v="13"/>
    <s v="XI"/>
    <s v="C"/>
  </r>
  <r>
    <d v="2023-11-08T10:23:25"/>
    <s v="ansh11-c6058.2bpl@kvsrobpl.online"/>
    <x v="8"/>
    <x v="2005"/>
    <n v="1093"/>
    <x v="16"/>
    <s v="06"/>
    <s v="XI"/>
    <s v="C"/>
  </r>
  <r>
    <d v="2023-11-08T10:23:42"/>
    <s v="aahana6-b1617.1mnv@kvsrobpl.online"/>
    <x v="5"/>
    <x v="2006"/>
    <n v="2061"/>
    <x v="41"/>
    <n v="23"/>
    <s v="XI"/>
    <s v="B"/>
  </r>
  <r>
    <d v="2023-11-08T10:23:44"/>
    <s v="mokshika11-b15870.1nmh@kvsrobpl.online"/>
    <x v="5"/>
    <x v="2007"/>
    <n v="1127"/>
    <x v="37"/>
    <n v="11214"/>
    <s v="XI"/>
    <s v="B"/>
  </r>
  <r>
    <d v="2023-11-08T10:23:50"/>
    <s v="suraj11-c6001.2bpl@kvsrobpl.online"/>
    <x v="2"/>
    <x v="2008"/>
    <n v="1093"/>
    <x v="16"/>
    <n v="32"/>
    <s v="XI"/>
    <s v="C"/>
  </r>
  <r>
    <d v="2023-11-08T10:23:53"/>
    <s v="lalit11-c7559.2bpl@kvsrobpl.online"/>
    <x v="2"/>
    <x v="2009"/>
    <n v="1093"/>
    <x v="16"/>
    <n v="20"/>
    <s v="XI"/>
    <s v="C"/>
  </r>
  <r>
    <d v="2023-11-08T10:23:56"/>
    <s v="ayushi11-a460.tkmg@kvsrobpl.online"/>
    <x v="3"/>
    <x v="2010"/>
    <n v="2248"/>
    <x v="40"/>
    <n v="1106"/>
    <s v="XI"/>
    <s v="A"/>
  </r>
  <r>
    <d v="2023-11-08T10:23:56"/>
    <s v="urvashi11-a282.tkmg@kvsrobpl.online"/>
    <x v="5"/>
    <x v="2011"/>
    <n v="2248"/>
    <x v="40"/>
    <n v="1124"/>
    <s v="XI"/>
    <s v="A"/>
  </r>
  <r>
    <d v="2023-11-08T10:24:04"/>
    <s v="akshita11-c6012.2bpl@kvsrobpl.online"/>
    <x v="5"/>
    <x v="2012"/>
    <n v="1093"/>
    <x v="16"/>
    <s v="04"/>
    <s v="XI"/>
    <s v="C"/>
  </r>
  <r>
    <d v="2023-11-08T10:24:16"/>
    <s v="prateek11-c9666.2bpl@kvsrobpl.online"/>
    <x v="8"/>
    <x v="2013"/>
    <n v="1093"/>
    <x v="16"/>
    <n v="25"/>
    <s v="XI"/>
    <s v="C"/>
  </r>
  <r>
    <d v="2023-11-08T10:24:51"/>
    <s v="nagesh11-b16213.1nmh@kvsrobpl.online"/>
    <x v="1"/>
    <x v="2014"/>
    <n v="1127"/>
    <x v="37"/>
    <n v="15"/>
    <s v="XI"/>
    <s v="B"/>
  </r>
  <r>
    <d v="2023-11-08T10:25:51"/>
    <s v="bhashika11-c9691.2bpl@kvsrobpl.online"/>
    <x v="1"/>
    <x v="2015"/>
    <n v="1093"/>
    <x v="16"/>
    <n v="14"/>
    <s v="XI"/>
    <s v="C"/>
  </r>
  <r>
    <d v="2023-11-08T10:26:08"/>
    <s v="umema11-b2448.1mnv@kvsrobpl.online"/>
    <x v="4"/>
    <x v="2016"/>
    <n v="2061"/>
    <x v="41"/>
    <n v="25"/>
    <s v="XI"/>
    <s v="B"/>
  </r>
  <r>
    <d v="2023-11-08T10:26:25"/>
    <s v="anshika11-c6115.2bpl@kvsrobpl.online"/>
    <x v="3"/>
    <x v="2017"/>
    <n v="1093"/>
    <x v="16"/>
    <n v="9"/>
    <s v="XI"/>
    <s v="C"/>
  </r>
  <r>
    <d v="2023-11-08T10:26:39"/>
    <s v="amber11a1968.seonimalwa@kvsrobpl.online"/>
    <x v="3"/>
    <x v="2018"/>
    <n v="1135"/>
    <x v="35"/>
    <n v="11101"/>
    <s v="XI"/>
    <s v="A"/>
  </r>
  <r>
    <d v="2023-11-08T10:26:40"/>
    <s v="naman11-a14543.mhow@kvsrobpl.online"/>
    <x v="7"/>
    <x v="2019"/>
    <n v="1112"/>
    <x v="45"/>
    <n v="11131"/>
    <s v="XI"/>
    <s v="A"/>
  </r>
  <r>
    <d v="2023-11-08T10:27:05"/>
    <s v="shubh11-b1881.1mnv@kvsrobpl.online"/>
    <x v="8"/>
    <x v="2020"/>
    <n v="2061"/>
    <x v="41"/>
    <n v="22"/>
    <s v="XI"/>
    <s v="B"/>
  </r>
  <r>
    <d v="2023-11-08T10:27:43"/>
    <s v="anshika11-c6115.2bpl@kvsrobpl.online"/>
    <x v="8"/>
    <x v="2017"/>
    <n v="1093"/>
    <x v="16"/>
    <n v="9"/>
    <s v="XI"/>
    <s v="C"/>
  </r>
  <r>
    <d v="2023-11-08T10:27:58"/>
    <s v="kajal11-b1109.1mnv@kvsrobpl.online"/>
    <x v="3"/>
    <x v="2021"/>
    <n v="2061"/>
    <x v="41"/>
    <n v="10"/>
    <s v="XI"/>
    <s v="B"/>
  </r>
  <r>
    <d v="2023-11-08T10:28:13"/>
    <s v="kanak11-a18808.mhow@kvsrobpl.online"/>
    <x v="4"/>
    <x v="2022"/>
    <n v="1112"/>
    <x v="45"/>
    <n v="11107"/>
    <s v="XI"/>
    <s v="A"/>
  </r>
  <r>
    <d v="2023-11-08T10:29:12"/>
    <s v="anshika11-c6115.2bpl@kvsrobpl.online"/>
    <x v="1"/>
    <x v="2017"/>
    <n v="1093"/>
    <x v="16"/>
    <n v="9"/>
    <s v="XI"/>
    <s v="C"/>
  </r>
  <r>
    <d v="2023-11-08T10:29:20"/>
    <s v="riya11-c6066.2bpl@kvsrobpl.online"/>
    <x v="5"/>
    <x v="2023"/>
    <n v="1093"/>
    <x v="16"/>
    <n v="28"/>
    <s v="XI"/>
    <s v="C"/>
  </r>
  <r>
    <d v="2023-11-08T10:29:22"/>
    <s v="aditya11-c8591.2bpl@kvsrobpl.online"/>
    <x v="1"/>
    <x v="2024"/>
    <n v="1093"/>
    <x v="16"/>
    <s v="02"/>
    <s v="XI"/>
    <s v="C"/>
  </r>
  <r>
    <d v="2023-11-08T10:29:32"/>
    <s v="111911b.praveen2810@kvsrobpl.online"/>
    <x v="1"/>
    <x v="2025"/>
    <n v="1119"/>
    <x v="43"/>
    <n v="11220"/>
    <s v="XI"/>
    <s v="B"/>
  </r>
  <r>
    <d v="2023-11-08T10:29:45"/>
    <s v="saloni11-a5983.2bpl@kvsrobpl.online"/>
    <x v="1"/>
    <x v="2026"/>
    <n v="1093"/>
    <x v="16"/>
    <n v="11132"/>
    <s v="XI"/>
    <s v="A"/>
  </r>
  <r>
    <d v="2023-11-08T10:29:54"/>
    <s v="gungun11-b1110.1mnv@kvsrobpl.online"/>
    <x v="4"/>
    <x v="2027"/>
    <n v="2061"/>
    <x v="41"/>
    <n v="21"/>
    <s v="XI"/>
    <s v="B"/>
  </r>
  <r>
    <d v="2023-11-08T10:30:06"/>
    <s v="anushka11-c6049.2bpl@kvsrobpl.online"/>
    <x v="8"/>
    <x v="2028"/>
    <n v="1093"/>
    <x v="16"/>
    <s v="07"/>
    <s v="XI"/>
    <s v="B"/>
  </r>
  <r>
    <d v="2023-11-08T10:30:24"/>
    <s v="aashita11-a8249.2bpl@kvsrobpl.online"/>
    <x v="8"/>
    <x v="2029"/>
    <n v="1093"/>
    <x v="16"/>
    <n v="12"/>
    <s v="XI"/>
    <s v="A"/>
  </r>
  <r>
    <d v="2023-11-08T10:30:27"/>
    <s v="avika11-a3374.rajgarh@kvsrobpl.online"/>
    <x v="3"/>
    <x v="2030"/>
    <n v="1132"/>
    <x v="42"/>
    <n v="11104"/>
    <s v="XI"/>
    <s v="A"/>
  </r>
  <r>
    <d v="2023-11-08T10:30:40"/>
    <s v="sanjana11-b1111.1mnv@kvsrobpl.online"/>
    <x v="3"/>
    <x v="879"/>
    <n v="2061"/>
    <x v="41"/>
    <n v="11220"/>
    <s v="XI"/>
    <s v="B"/>
  </r>
  <r>
    <d v="2023-11-08T10:30:57"/>
    <s v="roman11-b2454.1mnv@kvsrobpl.online"/>
    <x v="8"/>
    <x v="2031"/>
    <n v="2061"/>
    <x v="41"/>
    <n v="19"/>
    <s v="XI"/>
    <s v="B"/>
  </r>
  <r>
    <d v="2023-11-08T10:32:12"/>
    <s v="siddhi11a3339.seonimalwa@kvsrobpl.online"/>
    <x v="2"/>
    <x v="2032"/>
    <n v="1135"/>
    <x v="35"/>
    <n v="11129"/>
    <s v="XI"/>
    <s v="A"/>
  </r>
  <r>
    <d v="2023-11-08T10:32:53"/>
    <s v="kanak11-a18808.mhow@kvsrobpl.online"/>
    <x v="0"/>
    <x v="2022"/>
    <n v="1112"/>
    <x v="45"/>
    <n v="11107"/>
    <s v="XI"/>
    <s v="A"/>
  </r>
  <r>
    <d v="2023-11-08T10:33:26"/>
    <s v="snigdha11-a15261.mhow@kvsrobpl.online"/>
    <x v="3"/>
    <x v="2033"/>
    <n v="1112"/>
    <x v="45"/>
    <n v="11134"/>
    <s v="XI"/>
    <s v="A"/>
  </r>
  <r>
    <d v="2023-11-08T10:33:28"/>
    <s v="aashita11-a8249.2bpl@kvsrobpl.online"/>
    <x v="5"/>
    <x v="2029"/>
    <n v="1093"/>
    <x v="16"/>
    <n v="12"/>
    <s v="XI"/>
    <s v="A"/>
  </r>
  <r>
    <d v="2023-11-08T10:35:10"/>
    <s v="riya11akvitarsicpe@kvsrobpl.online"/>
    <x v="4"/>
    <x v="2034"/>
    <n v="1114"/>
    <x v="9"/>
    <n v="22"/>
    <s v="XI"/>
    <s v="A"/>
  </r>
  <r>
    <d v="2023-11-08T10:35:11"/>
    <s v="priyanshu11-c6069.2bpl@kvsrobpl.online"/>
    <x v="4"/>
    <x v="2035"/>
    <n v="1093"/>
    <x v="16"/>
    <n v="27"/>
    <s v="XI"/>
    <s v="C"/>
  </r>
  <r>
    <d v="2023-11-08T10:36:18"/>
    <s v="yashi11a1979.seonimalwa@kvsrobpl.online"/>
    <x v="8"/>
    <x v="2036"/>
    <n v="1135"/>
    <x v="35"/>
    <n v="11136"/>
    <s v="XI"/>
    <s v="A"/>
  </r>
  <r>
    <d v="2023-11-08T10:36:31"/>
    <s v="kratika11-b14255.1nmh@kvsrobpl.online"/>
    <x v="5"/>
    <x v="2037"/>
    <n v="1127"/>
    <x v="37"/>
    <n v="11209"/>
    <s v="XI"/>
    <s v="B"/>
  </r>
  <r>
    <d v="2023-11-08T10:36:33"/>
    <s v="opana11-a2836.rajgarh@kvsrobpl.online"/>
    <x v="2"/>
    <x v="2038"/>
    <n v="1132"/>
    <x v="42"/>
    <n v="11110"/>
    <s v="XI"/>
    <s v="A"/>
  </r>
  <r>
    <d v="2023-11-08T10:37:19"/>
    <s v="shweta11-a2786.rajgarh@kvsrobpl.online"/>
    <x v="8"/>
    <x v="2039"/>
    <n v="1132"/>
    <x v="42"/>
    <n v="11118"/>
    <s v="XI"/>
    <s v="A"/>
  </r>
  <r>
    <d v="2023-11-08T10:37:38"/>
    <s v="nikita11-d17092.1indrs1@kvsrobpl.online"/>
    <x v="3"/>
    <x v="2040"/>
    <n v="1234"/>
    <x v="7"/>
    <n v="11421"/>
    <s v="XI"/>
    <s v="D"/>
  </r>
  <r>
    <d v="2023-11-08T10:37:54"/>
    <s v="iqra11-c270338.1bpl@kvsrobpl.online"/>
    <x v="3"/>
    <x v="1669"/>
    <n v="1092"/>
    <x v="18"/>
    <n v="19"/>
    <s v="XI"/>
    <s v="C"/>
  </r>
  <r>
    <d v="2023-11-08T10:38:11"/>
    <s v="khushi11-d011875.brgh@kvsrobpl.online"/>
    <x v="4"/>
    <x v="2041"/>
    <n v="1091"/>
    <x v="0"/>
    <n v="22"/>
    <s v="XI"/>
    <s v="D"/>
  </r>
  <r>
    <d v="2023-11-08T10:39:17"/>
    <s v="hemlata11-a4201.rajgarh@kvsrobpl.online"/>
    <x v="1"/>
    <x v="2042"/>
    <n v="1132"/>
    <x v="42"/>
    <n v="11106"/>
    <s v="XI"/>
    <s v="A"/>
  </r>
  <r>
    <d v="2023-11-08T10:39:24"/>
    <s v="prachi11-b027720.1gwls1@kvsrobpl.online"/>
    <x v="4"/>
    <x v="2043"/>
    <n v="1120"/>
    <x v="19"/>
    <n v="38"/>
    <s v="XI"/>
    <s v="B"/>
  </r>
  <r>
    <d v="2023-11-08T10:39:36"/>
    <s v="nikita11-d17092.1indrs1@kvsrobpl.online"/>
    <x v="3"/>
    <x v="2040"/>
    <n v="1234"/>
    <x v="7"/>
    <n v="11421"/>
    <s v="XI"/>
    <s v="D"/>
  </r>
  <r>
    <d v="2023-11-08T10:39:50"/>
    <s v="mahi11a2012.seonimalwa@kvsrobpl.online"/>
    <x v="4"/>
    <x v="2044"/>
    <n v="1135"/>
    <x v="35"/>
    <n v="11115"/>
    <s v="XI"/>
    <s v="A"/>
  </r>
  <r>
    <d v="2023-11-08T10:39:56"/>
    <s v="chirag11a1989.seonimalwa@kvsrobpl.online"/>
    <x v="1"/>
    <x v="2045"/>
    <n v="1135"/>
    <x v="35"/>
    <n v="11107"/>
    <s v="XI"/>
    <s v="A"/>
  </r>
  <r>
    <d v="2023-11-08T10:40:05"/>
    <s v="jigyasha10a2539.seonimalwa@kvsrobpl.online"/>
    <x v="8"/>
    <x v="2046"/>
    <n v="1135"/>
    <x v="35"/>
    <n v="1112"/>
    <s v="XI"/>
    <s v="A"/>
  </r>
  <r>
    <d v="2023-11-08T10:40:43"/>
    <s v="newan11-a3276.rajgarh@kvsrobpl.online"/>
    <x v="2"/>
    <x v="2047"/>
    <n v="1132"/>
    <x v="42"/>
    <n v="11130"/>
    <s v="XI"/>
    <s v="A"/>
  </r>
  <r>
    <d v="2023-11-08T10:40:49"/>
    <s v="shivam11-a3082.rajgarh@kvsrobpl.online"/>
    <x v="7"/>
    <x v="2048"/>
    <n v="1132"/>
    <x v="42"/>
    <n v="11134"/>
    <s v="XI"/>
    <s v="A"/>
  </r>
  <r>
    <d v="2023-11-08T10:40:51"/>
    <s v="prachi11-b027720.1gwls1@kvsrobpl.online"/>
    <x v="3"/>
    <x v="2043"/>
    <n v="1120"/>
    <x v="19"/>
    <n v="38"/>
    <s v="XI"/>
    <s v="B"/>
  </r>
  <r>
    <d v="2023-11-08T10:41:20"/>
    <s v="pushpraj11-c15224.1nmh@kvsrobpl.online"/>
    <x v="5"/>
    <x v="2049"/>
    <n v="1127"/>
    <x v="37"/>
    <n v="11318"/>
    <s v="XI"/>
    <s v="C"/>
  </r>
  <r>
    <d v="2023-11-08T10:41:26"/>
    <s v="krish11-c14088.1nmh@kvsrobpl.online"/>
    <x v="5"/>
    <x v="2050"/>
    <n v="1127"/>
    <x v="37"/>
    <n v="11310"/>
    <s v="XI"/>
    <s v="C"/>
  </r>
  <r>
    <d v="2023-11-08T10:42:14"/>
    <s v="subh11a3335.seonimalwa@kvsrobpl.online"/>
    <x v="1"/>
    <x v="2051"/>
    <n v="1135"/>
    <x v="35"/>
    <n v="11131"/>
    <s v="XI"/>
    <s v="A"/>
  </r>
  <r>
    <d v="2023-11-08T10:42:34"/>
    <s v="hariom11a.morena@kvsrobpl.online"/>
    <x v="1"/>
    <x v="2052"/>
    <n v="1121"/>
    <x v="36"/>
    <s v="06"/>
    <s v="XI"/>
    <s v="A"/>
  </r>
  <r>
    <d v="2023-11-08T10:43:17"/>
    <s v="dhurv11a2029.seonimalwa@kvsrobpl.online"/>
    <x v="8"/>
    <x v="2053"/>
    <n v="1135"/>
    <x v="35"/>
    <n v="8"/>
    <s v="XI"/>
    <s v="A"/>
  </r>
  <r>
    <d v="2023-11-08T10:44:32"/>
    <s v="prachi11-a2815.rajgarh@kvsrobpl.online"/>
    <x v="3"/>
    <x v="2054"/>
    <n v="1132"/>
    <x v="42"/>
    <n v="11111"/>
    <s v="XI"/>
    <s v="A"/>
  </r>
  <r>
    <d v="2023-11-08T10:45:13"/>
    <s v="111911asamriddi2795@kvsrobpl.online"/>
    <x v="5"/>
    <x v="2055"/>
    <n v="1119"/>
    <x v="43"/>
    <n v="11131"/>
    <s v="XI"/>
    <s v="A"/>
  </r>
  <r>
    <d v="2023-11-08T10:45:17"/>
    <s v="kratika11a2024.seonimalwa@kvsrobpl.online"/>
    <x v="8"/>
    <x v="2046"/>
    <n v="1135"/>
    <x v="35"/>
    <n v="1112"/>
    <s v="XI"/>
    <s v="A"/>
  </r>
  <r>
    <d v="2023-11-08T10:45:17"/>
    <s v="ushashee11-b16554.1nmh@kvsrobpl.online"/>
    <x v="6"/>
    <x v="2056"/>
    <n v="1127"/>
    <x v="37"/>
    <n v="11225"/>
    <s v="XI"/>
    <s v="B"/>
  </r>
  <r>
    <d v="2023-11-08T10:45:34"/>
    <s v="parvesh11-d16045.1indrs1@kvsrobpl.online"/>
    <x v="5"/>
    <x v="2057"/>
    <s v="0042"/>
    <x v="7"/>
    <n v="22"/>
    <s v="XI"/>
    <s v="D"/>
  </r>
  <r>
    <d v="2023-11-08T10:45:43"/>
    <s v="kalp11-a18822.mhow@kvsrobpl.online"/>
    <x v="5"/>
    <x v="2058"/>
    <n v="1112"/>
    <x v="45"/>
    <n v="15"/>
    <s v="XI"/>
    <s v="A"/>
  </r>
  <r>
    <d v="2023-11-08T10:46:15"/>
    <s v="anshita11-a2691.rajgarh@kvsrobpl.online"/>
    <x v="3"/>
    <x v="2059"/>
    <n v="1132"/>
    <x v="42"/>
    <n v="11103"/>
    <s v="XI"/>
    <s v="A"/>
  </r>
  <r>
    <d v="2023-11-08T10:46:51"/>
    <s v="anita11-a3566.rajgarh@kvsrobpl.online"/>
    <x v="2"/>
    <x v="2060"/>
    <n v="1132"/>
    <x v="42"/>
    <n v="11102"/>
    <s v="XI"/>
    <s v="A"/>
  </r>
  <r>
    <d v="2023-11-08T10:47:18"/>
    <s v="vanshika11-a2809.rajgarh@kvsrobpl.online"/>
    <x v="1"/>
    <x v="2061"/>
    <n v="1132"/>
    <x v="42"/>
    <n v="11120"/>
    <s v="XI"/>
    <s v="A"/>
  </r>
  <r>
    <d v="2023-11-08T10:47:18"/>
    <s v="rudraksh11-a2764.rajgarh@kvsrobpl.online"/>
    <x v="0"/>
    <x v="2062"/>
    <n v="1132"/>
    <x v="42"/>
    <n v="32"/>
    <s v="XI"/>
    <s v="A"/>
  </r>
  <r>
    <d v="2023-11-08T10:47:39"/>
    <s v="sakshi11-a2846.rajgarh@kvsrobpl.online"/>
    <x v="2"/>
    <x v="2063"/>
    <n v="1132"/>
    <x v="42"/>
    <n v="11114"/>
    <s v="XI"/>
    <s v="A"/>
  </r>
  <r>
    <d v="2023-11-08T10:47:49"/>
    <s v="yuvraj11-a2807.rajgarh@kvsrobpl.online"/>
    <x v="3"/>
    <x v="2064"/>
    <n v="1132"/>
    <x v="42"/>
    <n v="11137"/>
    <s v="XI"/>
    <s v="A"/>
  </r>
  <r>
    <d v="2023-11-08T10:48:14"/>
    <s v="rajram11-d14248.indrs1@kvsrobpl.online"/>
    <x v="2"/>
    <x v="2065"/>
    <n v="1234"/>
    <x v="7"/>
    <n v="11429"/>
    <s v="XI"/>
    <s v="D"/>
  </r>
  <r>
    <d v="2023-11-08T10:48:32"/>
    <s v="aditya11-a2777.rajgarh@kvsrobpl.online"/>
    <x v="3"/>
    <x v="2066"/>
    <n v="1132"/>
    <x v="42"/>
    <n v="23"/>
    <s v="XI"/>
    <s v="A"/>
  </r>
  <r>
    <d v="2023-11-08T10:48:52"/>
    <s v="mehak11-d011099.brgh@kvsrobpl.online"/>
    <x v="1"/>
    <x v="2067"/>
    <n v="1091"/>
    <x v="0"/>
    <n v="32"/>
    <s v="XI"/>
    <s v="D"/>
  </r>
  <r>
    <d v="2023-11-08T10:48:59"/>
    <s v="bhavya11-a2805.rajgarh@kvsrobpl.online"/>
    <x v="3"/>
    <x v="2068"/>
    <n v="1132"/>
    <x v="42"/>
    <n v="11125"/>
    <s v="XI"/>
    <s v="A"/>
  </r>
  <r>
    <d v="2023-11-08T10:49:58"/>
    <s v="abhinav11-a2940.rajgarh@kvsrobpl.online"/>
    <x v="2"/>
    <x v="2069"/>
    <n v="1132"/>
    <x v="42"/>
    <n v="11121"/>
    <s v="XI"/>
    <s v="A"/>
  </r>
  <r>
    <d v="2023-11-08T10:50:35"/>
    <s v="bhagat11-a00642.rsn@kvsrobpl.online"/>
    <x v="0"/>
    <x v="2070"/>
    <n v="2200"/>
    <x v="22"/>
    <s v="09"/>
    <s v="XI"/>
    <s v="A"/>
  </r>
  <r>
    <d v="2023-11-08T10:51:14"/>
    <s v="aayush11-a00456.rsn@kvsrobpl.online"/>
    <x v="3"/>
    <x v="2071"/>
    <n v="2200"/>
    <x v="22"/>
    <n v="11108"/>
    <s v="XI"/>
    <s v="A"/>
  </r>
  <r>
    <d v="2023-11-08T10:51:17"/>
    <s v="bhavna11a3345.seonimalwa@kvsrobpl.online"/>
    <x v="4"/>
    <x v="2072"/>
    <n v="1135"/>
    <x v="35"/>
    <n v="11104"/>
    <s v="XI"/>
    <s v="A"/>
  </r>
  <r>
    <d v="2023-11-08T10:51:36"/>
    <s v="drashya11-a4042.rajgarh@kvsrobpl.online"/>
    <x v="3"/>
    <x v="2073"/>
    <n v="1132"/>
    <x v="42"/>
    <n v="11105"/>
    <s v="XI"/>
    <s v="A"/>
  </r>
  <r>
    <d v="2023-11-08T10:51:53"/>
    <s v="nupur11-a2953.rajgarh@kvsrobpl.online"/>
    <x v="1"/>
    <x v="2074"/>
    <n v="1132"/>
    <x v="42"/>
    <n v="11109"/>
    <s v="XI"/>
    <s v="A"/>
  </r>
  <r>
    <d v="2023-11-08T10:51:55"/>
    <s v="yash11-a2783.rajgarh@kvsrobpl.online"/>
    <x v="3"/>
    <x v="2075"/>
    <n v="1132"/>
    <x v="42"/>
    <n v="11136"/>
    <s v="XI"/>
    <s v="A"/>
  </r>
  <r>
    <d v="2023-11-08T10:52:19"/>
    <s v="akshat11-a3231.rajgarh@kvsrobpl.online"/>
    <x v="3"/>
    <x v="2076"/>
    <n v="1132"/>
    <x v="42"/>
    <n v="11124"/>
    <s v="XI"/>
    <s v="A"/>
  </r>
  <r>
    <d v="2023-11-08T10:52:35"/>
    <s v="111911aaryan2876@kvsrobpl.online"/>
    <x v="3"/>
    <x v="1603"/>
    <n v="1119"/>
    <x v="43"/>
    <n v="11104"/>
    <s v="XI"/>
    <s v="A"/>
  </r>
  <r>
    <d v="2023-11-08T10:52:37"/>
    <s v="bhumika11a1930.seonimalwa@kvsrobpl.online"/>
    <x v="3"/>
    <x v="2077"/>
    <n v="1135"/>
    <x v="35"/>
    <s v="05"/>
    <s v="XI"/>
    <s v="A"/>
  </r>
  <r>
    <d v="2023-11-08T10:53:06"/>
    <s v="chahak11a3337.seonimalwa@kvsrobpl.online"/>
    <x v="3"/>
    <x v="2078"/>
    <n v="1135"/>
    <x v="35"/>
    <n v="1106"/>
    <s v="XI"/>
    <s v="A"/>
  </r>
  <r>
    <d v="2023-11-08T10:53:15"/>
    <s v="deepak11-b17703.2gwl@kvsrobpl.online"/>
    <x v="1"/>
    <x v="2079"/>
    <n v="1105"/>
    <x v="15"/>
    <n v="11206"/>
    <s v="XI"/>
    <s v="B"/>
  </r>
  <r>
    <d v="2023-11-08T10:53:45"/>
    <s v="devesh11a.morena@kvsrobpl.online"/>
    <x v="1"/>
    <x v="2080"/>
    <n v="1121"/>
    <x v="36"/>
    <s v="04"/>
    <s v="XI"/>
    <s v="A"/>
  </r>
  <r>
    <d v="2023-11-08T10:53:53"/>
    <s v="tanishak11-a25714.1gwls1@kvsrobpl.online"/>
    <x v="0"/>
    <x v="2081"/>
    <n v="1104"/>
    <x v="19"/>
    <n v="11136"/>
    <s v="XI"/>
    <s v="A"/>
  </r>
  <r>
    <d v="2023-11-08T10:54:09"/>
    <s v="rinkesh11-a14120.mhow@kvsrobpl.online"/>
    <x v="3"/>
    <x v="2082"/>
    <n v="1112"/>
    <x v="45"/>
    <n v="11122"/>
    <s v="XI"/>
    <s v="A"/>
  </r>
  <r>
    <d v="2023-11-08T10:54:51"/>
    <s v="mohammad11-c14094.1nmh@kvsrobpl.online"/>
    <x v="4"/>
    <x v="2083"/>
    <n v="1127"/>
    <x v="37"/>
    <n v="11312"/>
    <s v="XI"/>
    <s v="C"/>
  </r>
  <r>
    <d v="2023-11-08T10:55:21"/>
    <s v="suyash11a1972.seonimalwa@kvsrobpl.online"/>
    <x v="2"/>
    <x v="2084"/>
    <n v="1135"/>
    <x v="35"/>
    <n v="11130"/>
    <s v="XI"/>
    <s v="A"/>
  </r>
  <r>
    <d v="2023-11-08T10:55:32"/>
    <s v="vibha11-d6144.2bpl@kvsrobpl.online"/>
    <x v="1"/>
    <x v="2085"/>
    <n v="1093"/>
    <x v="16"/>
    <n v="13"/>
    <s v="XI"/>
    <s v="D"/>
  </r>
  <r>
    <d v="2023-11-08T10:55:32"/>
    <s v="111911apraful2813@kvsrobpl.online"/>
    <x v="8"/>
    <x v="2086"/>
    <n v="1119"/>
    <x v="43"/>
    <n v="11124"/>
    <s v="XI"/>
    <s v="A"/>
  </r>
  <r>
    <d v="2023-11-08T10:57:24"/>
    <s v="chanchal11-c14043.1nmh@kvsrobpl.online"/>
    <x v="5"/>
    <x v="2087"/>
    <n v="1127"/>
    <x v="37"/>
    <n v="11306"/>
    <s v="XI"/>
    <s v="C"/>
  </r>
  <r>
    <d v="2023-11-08T10:57:50"/>
    <s v="suryakant11-a00336.rsn@kvsrobpl.online"/>
    <x v="1"/>
    <x v="2088"/>
    <n v="2200"/>
    <x v="22"/>
    <n v="28"/>
    <s v="XI"/>
    <s v="A"/>
  </r>
  <r>
    <d v="2023-11-08T10:59:15"/>
    <s v="kishan11a.morena@kvsrobpl.online"/>
    <x v="5"/>
    <x v="2089"/>
    <n v="1121"/>
    <x v="36"/>
    <s v="03"/>
    <s v="XI"/>
    <s v="A"/>
  </r>
  <r>
    <d v="2023-11-08T10:59:16"/>
    <s v="anushka11a0313.1bau@kvsrobpl.online"/>
    <x v="1"/>
    <x v="2090"/>
    <n v="2202"/>
    <x v="46"/>
    <n v="11106"/>
    <s v="XI"/>
    <s v="A"/>
  </r>
  <r>
    <d v="2023-11-08T10:59:51"/>
    <s v="riddhima11a0684.1bau@kvsrobpl.online"/>
    <x v="3"/>
    <x v="2091"/>
    <n v="2202"/>
    <x v="46"/>
    <n v="11139"/>
    <s v="XI"/>
    <s v="A"/>
  </r>
  <r>
    <d v="2023-11-08T10:59:51"/>
    <s v="shivam11-c12895.2gwl@kvsrobpl.online"/>
    <x v="1"/>
    <x v="2092"/>
    <n v="1105"/>
    <x v="15"/>
    <n v="34"/>
    <s v="XI"/>
    <s v="C"/>
  </r>
  <r>
    <d v="2023-11-08T11:00:14"/>
    <s v="anamika11a2017.seonimalwa@kvsrobpl.online"/>
    <x v="3"/>
    <x v="2093"/>
    <n v="1135"/>
    <x v="35"/>
    <n v="2"/>
    <s v="XI"/>
    <s v="A"/>
  </r>
  <r>
    <d v="2023-11-08T11:00:33"/>
    <s v="aakansha11a0749.1bau@kvsrobpl.online"/>
    <x v="3"/>
    <x v="2094"/>
    <n v="2202"/>
    <x v="46"/>
    <n v="11101"/>
    <s v="XI"/>
    <s v="A"/>
  </r>
  <r>
    <d v="2023-11-08T11:01:17"/>
    <s v="qamar11-d17366.1indrs1@kvsrobpl.online"/>
    <x v="1"/>
    <x v="2095"/>
    <n v="4574"/>
    <x v="7"/>
    <n v="11419"/>
    <s v="XI"/>
    <s v="D"/>
  </r>
  <r>
    <d v="2023-11-08T11:01:51"/>
    <s v="111911b.manmeet4192@kvsrobpl.online"/>
    <x v="5"/>
    <x v="2096"/>
    <n v="1119"/>
    <x v="43"/>
    <n v="13"/>
    <s v="XI"/>
    <s v="B"/>
  </r>
  <r>
    <d v="2023-11-08T11:02:02"/>
    <s v="vanshika11-a14469.mhow@kvsrobpl.online"/>
    <x v="2"/>
    <x v="2097"/>
    <n v="1112"/>
    <x v="45"/>
    <n v="11119"/>
    <s v="XI"/>
    <s v="A"/>
  </r>
  <r>
    <d v="2023-11-08T11:02:21"/>
    <s v="kumkum11a2540.seonimalwa@kvsrobpl.online"/>
    <x v="8"/>
    <x v="2098"/>
    <n v="1135"/>
    <x v="35"/>
    <n v="11113"/>
    <s v="XI"/>
    <s v="A"/>
  </r>
  <r>
    <d v="2023-11-08T11:02:23"/>
    <s v="111911b.naman3232@kvsrobpl.online"/>
    <x v="8"/>
    <x v="2099"/>
    <n v="1119"/>
    <x v="43"/>
    <n v="18"/>
    <s v="XI"/>
    <s v="B"/>
  </r>
  <r>
    <d v="2023-11-08T11:02:30"/>
    <s v="niharika11-a14443.mhow@kvsrobpl.online"/>
    <x v="8"/>
    <x v="2100"/>
    <n v="1112"/>
    <x v="45"/>
    <n v="11130"/>
    <s v="XI"/>
    <s v="A"/>
  </r>
  <r>
    <d v="2023-11-08T11:02:34"/>
    <s v="mubasshira11a1526.1bau@kvsrobpl.online"/>
    <x v="8"/>
    <x v="2101"/>
    <n v="2202"/>
    <x v="46"/>
    <n v="11126"/>
    <s v="XI"/>
    <s v="A"/>
  </r>
  <r>
    <d v="2023-11-08T11:02:48"/>
    <s v="astha11-a14435.mhow@kvsrobpl.online"/>
    <x v="2"/>
    <x v="2102"/>
    <n v="1112"/>
    <x v="45"/>
    <n v="11102"/>
    <s v="XI"/>
    <s v="A"/>
  </r>
  <r>
    <d v="2023-11-08T11:03:06"/>
    <s v="monika11a1996.seonimalwa@kvsrobpl.online"/>
    <x v="3"/>
    <x v="2103"/>
    <n v="1135"/>
    <x v="35"/>
    <n v="11115"/>
    <s v="XI"/>
    <s v="A"/>
  </r>
  <r>
    <d v="2023-11-08T11:03:11"/>
    <s v="archit11a3099.seonimalwa@kvsrobpl.online"/>
    <x v="5"/>
    <x v="2104"/>
    <n v="1135"/>
    <x v="35"/>
    <n v="11103"/>
    <s v="XI"/>
    <s v="A"/>
  </r>
  <r>
    <d v="2023-11-08T11:03:14"/>
    <s v="yuvraj11a2262.seonimalwa@kvsrobpl.online"/>
    <x v="4"/>
    <x v="2105"/>
    <n v="1135"/>
    <x v="35"/>
    <n v="11139"/>
    <s v="XI"/>
    <s v="A"/>
  </r>
  <r>
    <d v="2023-11-08T11:03:16"/>
    <s v="prince11a3336.seonimalwa@kvsrobpl.online"/>
    <x v="3"/>
    <x v="2106"/>
    <n v="1135"/>
    <x v="35"/>
    <n v="11120"/>
    <s v="XI"/>
    <s v="A"/>
  </r>
  <r>
    <d v="2023-11-08T11:03:20"/>
    <s v="simran11a2666.seonimalwa@kvsrobpl.online"/>
    <x v="5"/>
    <x v="2107"/>
    <n v="1135"/>
    <x v="35"/>
    <n v="11130"/>
    <s v="XI"/>
    <s v="A"/>
  </r>
  <r>
    <d v="2023-11-08T11:03:29"/>
    <s v="riya11-d14203.1indrs1@kvsrobpl.online"/>
    <x v="8"/>
    <x v="1707"/>
    <n v="1234"/>
    <x v="7"/>
    <n v="11433"/>
    <s v="XI"/>
    <s v="D"/>
  </r>
  <r>
    <d v="2023-11-08T11:03:37"/>
    <s v="anamika11a2017.seonimalwa@kvsrobpl.online"/>
    <x v="3"/>
    <x v="2093"/>
    <n v="1135"/>
    <x v="35"/>
    <n v="2"/>
    <s v="XI"/>
    <s v="A"/>
  </r>
  <r>
    <d v="2023-11-08T11:04:14"/>
    <s v="palak11a3341.seonimalwa@kvsrobpl.online"/>
    <x v="8"/>
    <x v="197"/>
    <n v="1135"/>
    <x v="35"/>
    <n v="17"/>
    <s v="XI"/>
    <s v="A"/>
  </r>
  <r>
    <d v="2023-11-08T11:04:36"/>
    <s v="laksh11-a2816.rajgarh@kvsrobpl.online"/>
    <x v="1"/>
    <x v="2108"/>
    <n v="1132"/>
    <x v="42"/>
    <n v="11128"/>
    <s v="XI"/>
    <s v="A"/>
  </r>
  <r>
    <d v="2023-11-08T11:05:37"/>
    <s v="rishika11a1966.seonimalwa@kvsrobpl.online"/>
    <x v="3"/>
    <x v="2109"/>
    <n v="1135"/>
    <x v="35"/>
    <n v="11122"/>
    <s v="XI"/>
    <s v="A"/>
  </r>
  <r>
    <d v="2023-11-08T11:05:53"/>
    <s v="s111711a.vivek4062@kvsrobpl.online"/>
    <x v="7"/>
    <x v="2110"/>
    <n v="1117"/>
    <x v="47"/>
    <n v="29"/>
    <s v="XI"/>
    <s v="A"/>
  </r>
  <r>
    <d v="2023-11-08T11:06:15"/>
    <s v="chitransh11a.morena@kvsrobpl.online"/>
    <x v="8"/>
    <x v="2111"/>
    <n v="1121"/>
    <x v="36"/>
    <n v="35"/>
    <s v="XI"/>
    <s v="A"/>
  </r>
  <r>
    <d v="2023-11-08T11:07:00"/>
    <s v="arshita11-d5992.2bpl@kvsrobpl.online"/>
    <x v="1"/>
    <x v="2112"/>
    <n v="1093"/>
    <x v="16"/>
    <n v="11403"/>
    <s v="XI"/>
    <s v="D"/>
  </r>
  <r>
    <d v="2023-11-08T11:07:05"/>
    <s v="payal11b.morena@kvsrobpl.online"/>
    <x v="3"/>
    <x v="2113"/>
    <n v="1121"/>
    <x v="36"/>
    <n v="14"/>
    <s v="XI"/>
    <s v="B"/>
  </r>
  <r>
    <d v="2023-11-08T11:07:22"/>
    <s v="avanindra11-d6275.2bpl@kvsrobpl.online"/>
    <x v="5"/>
    <x v="2114"/>
    <n v="1093"/>
    <x v="16"/>
    <n v="21"/>
    <s v="XI"/>
    <s v="D"/>
  </r>
  <r>
    <d v="2023-11-08T11:08:15"/>
    <s v="karan11-a2813.rajgarh@kvsrobpl.online"/>
    <x v="8"/>
    <x v="2115"/>
    <n v="1132"/>
    <x v="42"/>
    <n v="27"/>
    <s v="XI"/>
    <s v="A"/>
  </r>
  <r>
    <d v="2023-11-08T11:09:38"/>
    <s v="prajjwal11a2652.seonimalwa@kvsrobpl.online"/>
    <x v="2"/>
    <x v="2116"/>
    <n v="1135"/>
    <x v="35"/>
    <n v="11119"/>
    <s v="XI"/>
    <s v="A"/>
  </r>
  <r>
    <d v="2023-11-08T11:09:50"/>
    <s v="payal11b.morena@kvsrobpl.online"/>
    <x v="1"/>
    <x v="2113"/>
    <n v="1121"/>
    <x v="36"/>
    <n v="14"/>
    <s v="XI"/>
    <s v="B"/>
  </r>
  <r>
    <d v="2023-11-08T11:09:52"/>
    <s v="prince11a.morena@kvsrobpl.online"/>
    <x v="5"/>
    <x v="2117"/>
    <n v="1121"/>
    <x v="36"/>
    <n v="1113"/>
    <s v="XI"/>
    <s v="A"/>
  </r>
  <r>
    <d v="2023-11-08T11:10:40"/>
    <s v="amit11a.morena@kvsrobpl.online"/>
    <x v="3"/>
    <x v="2118"/>
    <n v="1121"/>
    <x v="36"/>
    <n v="37"/>
    <s v="XI"/>
    <s v="A"/>
  </r>
  <r>
    <d v="2023-11-08T11:10:52"/>
    <s v="bhavishya11-d301231.1bpl@kvsrobpl.online"/>
    <x v="3"/>
    <x v="2119"/>
    <n v="1092"/>
    <x v="18"/>
    <n v="14"/>
    <s v="XI"/>
    <s v="D"/>
  </r>
  <r>
    <d v="2023-11-08T11:11:12"/>
    <s v="radhika11-a3226.rajgarh@kvsrobpl.online"/>
    <x v="2"/>
    <x v="2120"/>
    <n v="1132"/>
    <x v="42"/>
    <n v="1112"/>
    <s v="XI"/>
    <s v="A"/>
  </r>
  <r>
    <d v="2023-11-08T11:11:15"/>
    <s v="nupur11a0320.1bau@kvsrobpl.online"/>
    <x v="1"/>
    <x v="2121"/>
    <n v="2202"/>
    <x v="46"/>
    <n v="11132"/>
    <s v="XI"/>
    <s v="A"/>
  </r>
  <r>
    <d v="2023-11-08T11:11:29"/>
    <s v="angel11-d6079.2bpl@kvsrobpl.online"/>
    <x v="1"/>
    <x v="2122"/>
    <n v="1093"/>
    <x v="16"/>
    <n v="18"/>
    <s v="XI"/>
    <s v="D"/>
  </r>
  <r>
    <d v="2023-11-08T11:11:48"/>
    <s v="111911amanvendra3107@kvsrobpl.online"/>
    <x v="4"/>
    <x v="839"/>
    <n v="1119"/>
    <x v="43"/>
    <n v="11117"/>
    <s v="XI"/>
    <s v="A"/>
  </r>
  <r>
    <d v="2023-11-08T11:12:12"/>
    <s v="payal11b.morena@kvsrobpl.online"/>
    <x v="3"/>
    <x v="2113"/>
    <n v="1121"/>
    <x v="36"/>
    <n v="14"/>
    <s v="XI"/>
    <s v="B"/>
  </r>
  <r>
    <d v="2023-11-08T11:12:13"/>
    <s v="vishal11-a3249.rajgarh@kvsrobpl.online"/>
    <x v="8"/>
    <x v="269"/>
    <n v="1132"/>
    <x v="42"/>
    <n v="11135"/>
    <s v="XI"/>
    <s v="A"/>
  </r>
  <r>
    <d v="2023-11-08T11:12:13"/>
    <s v="111911adivyansh2835@kvsrobpl.online"/>
    <x v="8"/>
    <x v="2123"/>
    <n v="1119"/>
    <x v="43"/>
    <n v="11106"/>
    <s v="XI"/>
    <s v="A"/>
  </r>
  <r>
    <d v="2023-11-08T11:12:54"/>
    <s v="mitanshu11-a2763.rajgarh@kvsrobpl.online"/>
    <x v="4"/>
    <x v="2124"/>
    <n v="1132"/>
    <x v="42"/>
    <n v="29"/>
    <s v="XI"/>
    <s v="A"/>
  </r>
  <r>
    <d v="2023-11-08T11:13:20"/>
    <s v="rohit11a0766.1bau@kvsrobpl.online"/>
    <x v="3"/>
    <x v="2125"/>
    <n v="2202"/>
    <x v="46"/>
    <n v="11142"/>
    <s v="XI"/>
    <s v="A"/>
  </r>
  <r>
    <d v="2023-11-08T11:14:03"/>
    <s v="111911a.priyanshu3362@kvsrobpl.online"/>
    <x v="8"/>
    <x v="2126"/>
    <n v="1119"/>
    <x v="43"/>
    <n v="11126"/>
    <s v="XI"/>
    <s v="A"/>
  </r>
  <r>
    <d v="2023-11-08T11:14:07"/>
    <s v="sneha11-a2759.rajgarh@kvsrobpl.online"/>
    <x v="4"/>
    <x v="2127"/>
    <n v="1132"/>
    <x v="42"/>
    <n v="11119"/>
    <s v="XI"/>
    <s v="A"/>
  </r>
  <r>
    <d v="2023-11-08T11:14:32"/>
    <s v="s111711a.saksham4462@kvsrobpl.online"/>
    <x v="1"/>
    <x v="1078"/>
    <n v="1117"/>
    <x v="47"/>
    <n v="24"/>
    <s v="IX"/>
    <s v="A"/>
  </r>
  <r>
    <d v="2023-11-08T11:14:49"/>
    <s v="s111711a.bhavesh4473@kvsrobpl.online"/>
    <x v="5"/>
    <x v="2128"/>
    <n v="1117"/>
    <x v="47"/>
    <n v="6"/>
    <s v="XI"/>
    <s v="B"/>
  </r>
  <r>
    <d v="2023-11-08T11:14:52"/>
    <s v="prasann11-d270440.1bpl@kvsrobpl.online"/>
    <x v="1"/>
    <x v="2129"/>
    <n v="1092"/>
    <x v="18"/>
    <n v="30"/>
    <s v="XI"/>
    <s v="D"/>
  </r>
  <r>
    <d v="2023-11-08T11:14:59"/>
    <s v="s111711a.jaya3010@kvsrobpl.online"/>
    <x v="1"/>
    <x v="2130"/>
    <n v="1117"/>
    <x v="47"/>
    <n v="13"/>
    <s v="XI"/>
    <s v="A"/>
  </r>
  <r>
    <d v="2023-11-08T11:15:01"/>
    <s v="111911atanushree2774@kvsrobpl.online"/>
    <x v="1"/>
    <x v="2131"/>
    <n v="1119"/>
    <x v="43"/>
    <n v="11139"/>
    <s v="XI"/>
    <s v="A"/>
  </r>
  <r>
    <d v="2023-11-08T11:15:24"/>
    <s v="kumari11-d271154.1bpl@kvsrobpl.online"/>
    <x v="2"/>
    <x v="2132"/>
    <n v="1092"/>
    <x v="18"/>
    <n v="22"/>
    <s v="XI"/>
    <s v="D"/>
  </r>
  <r>
    <d v="2023-11-08T11:15:25"/>
    <s v="111911avedita2855@kvsrobpl.online"/>
    <x v="8"/>
    <x v="2133"/>
    <n v="1119"/>
    <x v="43"/>
    <n v="11143"/>
    <s v="XI"/>
    <s v="A"/>
  </r>
  <r>
    <d v="2023-11-08T11:15:39"/>
    <s v="s111711a.anmol4461@kvsrobpl.online"/>
    <x v="3"/>
    <x v="2134"/>
    <n v="1117"/>
    <x v="47"/>
    <s v="03"/>
    <s v="XI"/>
    <s v="A"/>
  </r>
  <r>
    <d v="2023-11-08T11:15:49"/>
    <s v="s111711a.charlotte4463@kvsrobpl.online"/>
    <x v="3"/>
    <x v="2135"/>
    <n v="1117"/>
    <x v="47"/>
    <n v="1107"/>
    <s v="XI"/>
    <s v="A"/>
  </r>
  <r>
    <d v="2023-11-08T11:16:19"/>
    <s v="aarti11-a2814.rajgarh@kvsrobpl.online"/>
    <x v="2"/>
    <x v="2136"/>
    <n v="1132"/>
    <x v="42"/>
    <n v="1"/>
    <s v="XI"/>
    <s v="A"/>
  </r>
  <r>
    <d v="2023-11-08T11:16:21"/>
    <s v="111911amayank4193@kvsrobpl.online"/>
    <x v="3"/>
    <x v="2137"/>
    <n v="1119"/>
    <x v="43"/>
    <n v="11118"/>
    <s v="XI"/>
    <s v="A"/>
  </r>
  <r>
    <d v="2023-11-08T11:16:21"/>
    <s v="111911akunal2874@kvsrobpl.online"/>
    <x v="2"/>
    <x v="2138"/>
    <n v="1119"/>
    <x v="43"/>
    <n v="11114"/>
    <s v="XI"/>
    <s v="A"/>
  </r>
  <r>
    <d v="2023-11-08T11:16:38"/>
    <s v="111911ayash2820@kvsrobpl.online"/>
    <x v="8"/>
    <x v="2139"/>
    <n v="1119"/>
    <x v="43"/>
    <n v="11145"/>
    <s v="XI"/>
    <s v="A"/>
  </r>
  <r>
    <d v="2023-11-08T11:17:58"/>
    <s v="mahi11-a3348.rajgarh@kvsrobpl.online"/>
    <x v="5"/>
    <x v="2140"/>
    <n v="1132"/>
    <x v="42"/>
    <n v="11107"/>
    <s v="XI"/>
    <s v="A"/>
  </r>
  <r>
    <d v="2023-11-08T11:17:59"/>
    <s v="111911asaloni2814@kvsrobpl.online"/>
    <x v="3"/>
    <x v="2141"/>
    <n v="1119"/>
    <x v="43"/>
    <n v="11130"/>
    <s v="XI"/>
    <s v="A"/>
  </r>
  <r>
    <d v="2023-11-08T11:18:16"/>
    <s v="bhurvi11-d270395.1bpl@kvsrobpl.online"/>
    <x v="8"/>
    <x v="2142"/>
    <n v="1092"/>
    <x v="18"/>
    <n v="16"/>
    <s v="XI"/>
    <s v="D"/>
  </r>
  <r>
    <d v="2023-11-08T11:18:30"/>
    <s v="kashish11-b01679.rsn@kvsrobpl.online"/>
    <x v="4"/>
    <x v="2143"/>
    <n v="2200"/>
    <x v="22"/>
    <n v="11"/>
    <s v="XI"/>
    <s v="B"/>
  </r>
  <r>
    <d v="2023-11-08T11:18:33"/>
    <s v="111911anamrata2816@kvsrobpl.online"/>
    <x v="8"/>
    <x v="2144"/>
    <n v="1119"/>
    <x v="43"/>
    <n v="11119"/>
    <s v="XI"/>
    <s v="A"/>
  </r>
  <r>
    <d v="2023-11-08T11:18:34"/>
    <s v="shrashti11-d301195.1bpl@kvsrobpl.online"/>
    <x v="3"/>
    <x v="2145"/>
    <n v="1092"/>
    <x v="18"/>
    <n v="35"/>
    <s v="XI"/>
    <s v="D"/>
  </r>
  <r>
    <d v="2023-11-08T11:20:03"/>
    <s v="anshika11-d270041.1bpl@kvsrobpl.online"/>
    <x v="3"/>
    <x v="2146"/>
    <n v="1092"/>
    <x v="18"/>
    <n v="11406"/>
    <s v="XI"/>
    <s v="D"/>
  </r>
  <r>
    <d v="2023-11-08T11:20:24"/>
    <s v="abhishek11-d6038.2bpl@kvsrobpl.online"/>
    <x v="3"/>
    <x v="2147"/>
    <n v="1093"/>
    <x v="16"/>
    <n v="15"/>
    <s v="XI"/>
    <s v="D"/>
  </r>
  <r>
    <d v="2023-11-08T11:20:38"/>
    <s v="poona11-d301194.1bpl@kvsrobpl.online"/>
    <x v="4"/>
    <x v="2148"/>
    <n v="1092"/>
    <x v="18"/>
    <n v="29"/>
    <s v="XI"/>
    <s v="D"/>
  </r>
  <r>
    <d v="2023-11-08T11:21:40"/>
    <s v="111911aeklavya2804@kvsrobpl.online"/>
    <x v="1"/>
    <x v="2149"/>
    <n v="1119"/>
    <x v="43"/>
    <n v="11107"/>
    <s v="XI"/>
    <s v="B"/>
  </r>
  <r>
    <d v="2023-11-08T11:22:02"/>
    <s v="arpita11-d6063.2bpl@kvsrobpl.online"/>
    <x v="6"/>
    <x v="2150"/>
    <n v="1093"/>
    <x v="16"/>
    <s v="02"/>
    <s v="XI"/>
    <s v="D"/>
  </r>
  <r>
    <d v="2023-11-08T11:22:55"/>
    <s v="vanshika11-d6098.2bpl@kvsrobpl.online"/>
    <x v="0"/>
    <x v="2151"/>
    <n v="1093"/>
    <x v="16"/>
    <n v="11412"/>
    <s v="XI"/>
    <s v="D"/>
  </r>
  <r>
    <d v="2023-11-08T11:23:04"/>
    <s v="111911avedansh2862@kvsrobpl.online"/>
    <x v="1"/>
    <x v="2152"/>
    <n v="1119"/>
    <x v="43"/>
    <n v="42"/>
    <s v="XI"/>
    <s v="A"/>
  </r>
  <r>
    <d v="2023-11-08T11:23:07"/>
    <s v="shruti11-d6056.2bpl@kvsrobpl.online"/>
    <x v="5"/>
    <x v="2153"/>
    <n v="1093"/>
    <x v="16"/>
    <n v="10"/>
    <s v="XI"/>
    <s v="D"/>
  </r>
  <r>
    <d v="2023-11-08T11:23:19"/>
    <s v="111911akunal3677@kvsrobpl.online"/>
    <x v="1"/>
    <x v="2154"/>
    <n v="1119"/>
    <x v="43"/>
    <n v="15"/>
    <s v="XI"/>
    <s v="A"/>
  </r>
  <r>
    <d v="2023-11-08T11:23:36"/>
    <s v="gouri11-b1692.rsn@kvsrobpl.online"/>
    <x v="5"/>
    <x v="2155"/>
    <n v="200"/>
    <x v="22"/>
    <s v="06"/>
    <s v="XI"/>
    <s v="B"/>
  </r>
  <r>
    <d v="2023-11-08T11:23:39"/>
    <s v="111911akrish3233@kvsrobpl.online"/>
    <x v="1"/>
    <x v="2156"/>
    <n v="1119"/>
    <x v="43"/>
    <n v="11113"/>
    <s v="XI"/>
    <s v="A"/>
  </r>
  <r>
    <d v="2023-11-08T11:24:02"/>
    <s v="akanksha11-d270483.1bpl@kvsrobpl.online"/>
    <x v="8"/>
    <x v="2157"/>
    <n v="1092"/>
    <x v="18"/>
    <n v="3"/>
    <s v="XI"/>
    <s v="D"/>
  </r>
  <r>
    <d v="2023-11-08T11:24:09"/>
    <s v="111911arajeev2838@kvsrobpl.online"/>
    <x v="3"/>
    <x v="2158"/>
    <n v="1119"/>
    <x v="43"/>
    <n v="11127"/>
    <s v="XI"/>
    <s v="A"/>
  </r>
  <r>
    <d v="2023-11-08T11:24:18"/>
    <s v="111911asiddhi2811@kvsrobpl.online"/>
    <x v="5"/>
    <x v="2159"/>
    <n v="1119"/>
    <x v="43"/>
    <n v="11132"/>
    <s v="XI"/>
    <s v="A"/>
  </r>
  <r>
    <d v="2023-11-08T11:25:34"/>
    <s v="krishnasaraf11-d301250.1bpl@kvsrobpl.online"/>
    <x v="2"/>
    <x v="2160"/>
    <n v="1092"/>
    <x v="18"/>
    <n v="42"/>
    <s v="XI"/>
    <s v="D"/>
  </r>
  <r>
    <d v="2023-11-08T11:25:41"/>
    <s v="divyanshi11-b023303.1gwls1@kvsrobpl.online"/>
    <x v="1"/>
    <x v="2161"/>
    <n v="1104"/>
    <x v="19"/>
    <n v="11209"/>
    <s v="XI"/>
    <s v="B"/>
  </r>
  <r>
    <d v="2023-11-08T11:25:56"/>
    <s v="rishabhbarua11-b13126.3gwl@kvsrobpl.online"/>
    <x v="1"/>
    <x v="2162"/>
    <n v="1106"/>
    <x v="38"/>
    <n v="11222"/>
    <s v="XI"/>
    <s v="B"/>
  </r>
  <r>
    <d v="2023-11-08T11:27:23"/>
    <s v="bhavya11-d301193.1bpl@kvsrobpl.online"/>
    <x v="2"/>
    <x v="2163"/>
    <n v="1092"/>
    <x v="18"/>
    <n v="15"/>
    <s v="XI"/>
    <s v="D"/>
  </r>
  <r>
    <d v="2023-11-08T11:28:45"/>
    <s v="kuldeep11-d9690.2bpl@kvsrobpl.online"/>
    <x v="3"/>
    <x v="2164"/>
    <n v="1093"/>
    <x v="16"/>
    <n v="11434"/>
    <s v="XI"/>
    <s v="D"/>
  </r>
  <r>
    <d v="2023-11-08T11:28:47"/>
    <s v="sharnam11-d6573.2bpl@kvsrobpl.online"/>
    <x v="1"/>
    <x v="2165"/>
    <n v="1093"/>
    <x v="16"/>
    <s v="09"/>
    <s v="XI"/>
    <s v="D"/>
  </r>
  <r>
    <d v="2023-11-08T11:28:47"/>
    <s v="111911atushar2778@kvsrobpl.online"/>
    <x v="5"/>
    <x v="2166"/>
    <n v="1119"/>
    <x v="43"/>
    <n v="11139"/>
    <s v="XI"/>
    <s v="A"/>
  </r>
  <r>
    <d v="2023-11-08T11:28:53"/>
    <s v="bhavya11-d301193.1bpl@kvsrobpl.online"/>
    <x v="8"/>
    <x v="2163"/>
    <n v="1092"/>
    <x v="18"/>
    <n v="15"/>
    <s v="XI"/>
    <s v="D"/>
  </r>
  <r>
    <d v="2023-11-08T11:29:12"/>
    <s v="rishabhbarua11-b13126.3gwl@kvsrobpl.online"/>
    <x v="5"/>
    <x v="2162"/>
    <n v="1106"/>
    <x v="38"/>
    <n v="11222"/>
    <s v="XI"/>
    <s v="B"/>
  </r>
  <r>
    <d v="2023-11-08T11:29:53"/>
    <s v="111911apiyanshee3471@kvsrobpl.online"/>
    <x v="1"/>
    <x v="2167"/>
    <n v="1119"/>
    <x v="43"/>
    <n v="11123"/>
    <s v="XI"/>
    <s v="A"/>
  </r>
  <r>
    <d v="2023-11-08T11:30:00"/>
    <s v="111911avaishnavi2791@kvsrobpl.online"/>
    <x v="4"/>
    <x v="2168"/>
    <n v="1119"/>
    <x v="43"/>
    <n v="41"/>
    <s v="XI"/>
    <s v="A"/>
  </r>
  <r>
    <d v="2023-11-08T11:30:06"/>
    <s v="111911amahi2801@kvsrobpl.online"/>
    <x v="0"/>
    <x v="2169"/>
    <n v="1119"/>
    <x v="43"/>
    <n v="11116"/>
    <s v="XI"/>
    <s v="A"/>
  </r>
  <r>
    <d v="2023-11-08T11:30:18"/>
    <s v="111911aanshika2776@kvsrobpl.online"/>
    <x v="3"/>
    <x v="2170"/>
    <n v="1119"/>
    <x v="43"/>
    <n v="11102"/>
    <s v="XI"/>
    <s v="A"/>
  </r>
  <r>
    <d v="2023-11-08T11:30:30"/>
    <s v="111911akhushi2812@kvsrobpl.online"/>
    <x v="3"/>
    <x v="2171"/>
    <n v="1119"/>
    <x v="43"/>
    <n v="11112"/>
    <s v="XI"/>
    <s v="A"/>
  </r>
  <r>
    <d v="2023-11-08T11:30:31"/>
    <s v="111911asneha4185@kvsrobpl.online"/>
    <x v="3"/>
    <x v="2172"/>
    <n v="1119"/>
    <x v="43"/>
    <n v="33"/>
    <s v="XI"/>
    <s v="A"/>
  </r>
  <r>
    <d v="2023-11-08T11:30:52"/>
    <s v="lakshita11-d301152.1bpl@kvsrobpl.online"/>
    <x v="1"/>
    <x v="2173"/>
    <n v="1092"/>
    <x v="18"/>
    <n v="23"/>
    <s v="XI"/>
    <s v="D"/>
  </r>
  <r>
    <d v="2023-11-08T11:31:04"/>
    <s v="anjali11a0868.1bau@kvsrobpl.online"/>
    <x v="4"/>
    <x v="2174"/>
    <n v="2202"/>
    <x v="46"/>
    <n v="11105"/>
    <s v="XI"/>
    <s v="A"/>
  </r>
  <r>
    <d v="2023-11-08T11:31:17"/>
    <s v="111911a.goutam4065@kvsrobpl.online"/>
    <x v="1"/>
    <x v="2175"/>
    <n v="1119"/>
    <x v="43"/>
    <n v="11108"/>
    <s v="XI"/>
    <s v="A"/>
  </r>
  <r>
    <d v="2023-11-08T11:31:38"/>
    <s v="111911achetna3941@kvsrobpl.online"/>
    <x v="3"/>
    <x v="2176"/>
    <n v="1119"/>
    <x v="43"/>
    <n v="110105"/>
    <s v="XI"/>
    <s v="A"/>
  </r>
  <r>
    <d v="2023-11-08T11:32:17"/>
    <s v="111911apriyanshu2827@kvsrobpl.online"/>
    <x v="3"/>
    <x v="2177"/>
    <n v="1119"/>
    <x v="43"/>
    <n v="11125"/>
    <s v="XI"/>
    <s v="A"/>
  </r>
  <r>
    <d v="2023-11-08T11:33:03"/>
    <s v="bhavesh11-d6469.2bpl@kvsrobpl.online"/>
    <x v="1"/>
    <x v="2178"/>
    <n v="1096"/>
    <x v="16"/>
    <n v="22"/>
    <s v="XI"/>
    <s v="D"/>
  </r>
  <r>
    <d v="2023-11-08T11:33:40"/>
    <s v="anshul11-d5508.2bpl@kvsrobpl.online"/>
    <x v="3"/>
    <x v="2179"/>
    <n v="1093"/>
    <x v="16"/>
    <n v="20"/>
    <s v="XI"/>
    <s v="D"/>
  </r>
  <r>
    <d v="2023-11-08T11:33:58"/>
    <s v="hemlata11-b023034.1gwls1@kvsrobpl.online"/>
    <x v="1"/>
    <x v="2180"/>
    <n v="1104"/>
    <x v="19"/>
    <n v="11202"/>
    <s v="XI"/>
    <s v="B"/>
  </r>
  <r>
    <d v="2023-11-08T11:34:32"/>
    <s v="111911apayal2888@kvsrobpl.online"/>
    <x v="8"/>
    <x v="2181"/>
    <n v="1119"/>
    <x v="43"/>
    <n v="11122"/>
    <s v="XI"/>
    <s v="A"/>
  </r>
  <r>
    <d v="2023-11-08T11:36:00"/>
    <s v="dayitwa11-d5973.2bpl@kvsrobpl.online"/>
    <x v="3"/>
    <x v="2182"/>
    <n v="1093"/>
    <x v="16"/>
    <n v="25"/>
    <s v="XI"/>
    <s v="D"/>
  </r>
  <r>
    <d v="2023-11-08T11:36:15"/>
    <s v="adarsh11-d8222.2bpl@kvsrobpl.online"/>
    <x v="8"/>
    <x v="2183"/>
    <n v="1093"/>
    <x v="16"/>
    <n v="11416"/>
    <s v="XI"/>
    <s v="D"/>
  </r>
  <r>
    <d v="2023-11-08T11:38:48"/>
    <s v="piyush11-c023357.1gwls1@kvsrobpl.online"/>
    <x v="1"/>
    <x v="2184"/>
    <n v="1104"/>
    <x v="19"/>
    <n v="11332"/>
    <s v="XI"/>
    <s v="C"/>
  </r>
  <r>
    <d v="2023-11-08T11:39:03"/>
    <s v="hardik11-d5982.2bpl@kvsrobpl.online"/>
    <x v="1"/>
    <x v="2185"/>
    <n v="1093"/>
    <x v="16"/>
    <n v="1093"/>
    <s v="XI"/>
    <s v="D"/>
  </r>
  <r>
    <d v="2023-11-08T11:43:11"/>
    <s v="divya11-c023395.1gwls1@kvsrobpl.online"/>
    <x v="3"/>
    <x v="2186"/>
    <n v="1104"/>
    <x v="19"/>
    <n v="15"/>
    <s v="XI"/>
    <s v="C"/>
  </r>
  <r>
    <d v="2023-11-08T11:43:53"/>
    <s v="ishan11b7043kvamla@kvsrobpl.online"/>
    <x v="1"/>
    <x v="2187"/>
    <n v="1087"/>
    <x v="31"/>
    <s v="03"/>
    <s v="XI"/>
    <s v="B"/>
  </r>
  <r>
    <d v="2023-11-08T11:44:34"/>
    <s v="vishal11-c14141.1nmh@kvsrobpl.online"/>
    <x v="1"/>
    <x v="2188"/>
    <n v="1127"/>
    <x v="37"/>
    <n v="1127"/>
    <s v="XI"/>
    <s v="C"/>
  </r>
  <r>
    <d v="2023-11-08T11:45:20"/>
    <s v="prince11-c023378.1gwls1@kvsrobpl.online"/>
    <x v="5"/>
    <x v="2189"/>
    <n v="1104"/>
    <x v="19"/>
    <n v="34"/>
    <s v="XI"/>
    <s v="C"/>
  </r>
  <r>
    <d v="2023-11-08T11:46:48"/>
    <s v="varun11-c022929.1gwls1@kvsrobpl.online"/>
    <x v="1"/>
    <x v="2190"/>
    <n v="1104"/>
    <x v="19"/>
    <n v="11350"/>
    <s v="XI"/>
    <s v="C"/>
  </r>
  <r>
    <d v="2023-11-08T11:47:09"/>
    <s v="nishant11-c022965.1gwls1@kvsrobpl.online"/>
    <x v="1"/>
    <x v="2191"/>
    <n v="1104"/>
    <x v="19"/>
    <n v="11329"/>
    <s v="XI"/>
    <s v="C"/>
  </r>
  <r>
    <d v="2023-11-08T11:47:57"/>
    <s v="varun11-c024242.1gwls1@kvsrobpl.online"/>
    <x v="5"/>
    <x v="2192"/>
    <n v="1104"/>
    <x v="19"/>
    <n v="49"/>
    <s v="XI"/>
    <s v="C"/>
  </r>
  <r>
    <d v="2023-11-08T11:48:09"/>
    <s v="amit11-c14092.1nmh@kvsrobpl.online"/>
    <x v="5"/>
    <x v="2193"/>
    <n v="1127"/>
    <x v="37"/>
    <n v="11303"/>
    <s v="XI"/>
    <s v="C"/>
  </r>
  <r>
    <d v="2023-11-08T11:48:15"/>
    <s v="srishti11b9226kvamla@kvsrobpl.online"/>
    <x v="9"/>
    <x v="2194"/>
    <n v="1087"/>
    <x v="31"/>
    <n v="11210"/>
    <s v="XI"/>
    <s v="B"/>
  </r>
  <r>
    <d v="2023-11-08T11:48:56"/>
    <s v="shifa11-c14127.1nmh@kvsrobpl.online"/>
    <x v="8"/>
    <x v="2195"/>
    <n v="1127"/>
    <x v="37"/>
    <n v="11322"/>
    <s v="XI"/>
    <s v="C"/>
  </r>
  <r>
    <d v="2023-11-08T11:49:22"/>
    <s v="abhishek11-c16500.1nmh@kvsrobpl.online"/>
    <x v="2"/>
    <x v="2196"/>
    <n v="1127"/>
    <x v="37"/>
    <n v="11301"/>
    <s v="XI"/>
    <s v="C"/>
  </r>
  <r>
    <d v="2023-11-08T11:49:52"/>
    <s v="ishika11-c14093.1nmh@kvsrobpl.online"/>
    <x v="3"/>
    <x v="2197"/>
    <n v="1127"/>
    <x v="37"/>
    <n v="11309"/>
    <s v="XI"/>
    <s v="C"/>
  </r>
  <r>
    <d v="2023-11-08T11:50:10"/>
    <s v="nandani11-c14119.1nmh@kvsrobpl.online"/>
    <x v="5"/>
    <x v="2198"/>
    <n v="1127"/>
    <x v="37"/>
    <n v="11315"/>
    <s v="XI"/>
    <s v="C"/>
  </r>
  <r>
    <d v="2023-11-08T11:50:46"/>
    <s v="pratham11-c16327.1nmh@kvsrobpl.online"/>
    <x v="3"/>
    <x v="2199"/>
    <n v="1127"/>
    <x v="37"/>
    <n v="11317"/>
    <s v="XI"/>
    <s v="C"/>
  </r>
  <r>
    <d v="2023-11-08T11:50:47"/>
    <s v="twinkle11-c14048.1nmh@kvsrobpl.online"/>
    <x v="2"/>
    <x v="2200"/>
    <n v="1127"/>
    <x v="37"/>
    <n v="11327"/>
    <s v="XI"/>
    <s v="C"/>
  </r>
  <r>
    <d v="2023-11-08T11:50:58"/>
    <s v="vishal11-c14141.1nmh@kvsrobpl.online"/>
    <x v="2"/>
    <x v="2188"/>
    <n v="1127"/>
    <x v="37"/>
    <n v="11331"/>
    <s v="XI"/>
    <s v="C"/>
  </r>
  <r>
    <d v="2023-11-08T11:51:50"/>
    <s v="shreeya11-c17122.1nmh@kvsrobpl.online"/>
    <x v="8"/>
    <x v="2201"/>
    <n v="1127"/>
    <x v="37"/>
    <n v="11323"/>
    <s v="XI"/>
    <s v="C"/>
  </r>
  <r>
    <d v="2023-11-08T11:52:04"/>
    <s v="rashika11-c22599.1gwls1@kvsrobpl.online"/>
    <x v="8"/>
    <x v="2202"/>
    <n v="1104"/>
    <x v="19"/>
    <n v="37"/>
    <s v="XI"/>
    <s v="C"/>
  </r>
  <r>
    <d v="2023-11-08T11:52:36"/>
    <s v="kavya11-a1048.1mnv@kvsrobpl.online"/>
    <x v="2"/>
    <x v="2203"/>
    <n v="2061"/>
    <x v="41"/>
    <n v="11"/>
    <s v="XI"/>
    <s v="A"/>
  </r>
  <r>
    <d v="2023-11-08T11:53:11"/>
    <s v="ankit11-d6011.2bpl@kvsrobpl.online"/>
    <x v="8"/>
    <x v="2204"/>
    <n v="1093"/>
    <x v="16"/>
    <n v="19"/>
    <s v="XI"/>
    <s v="D"/>
  </r>
  <r>
    <d v="2023-11-08T11:53:13"/>
    <s v="muddasim11-d6081.2bpl@kvsrobpl.online"/>
    <x v="1"/>
    <x v="2205"/>
    <n v="1093"/>
    <x v="16"/>
    <n v="35"/>
    <s v="XI"/>
    <s v="D"/>
  </r>
  <r>
    <d v="2023-11-08T11:53:13"/>
    <s v="honey11-c14010.1nmh@kvsrobpl.online"/>
    <x v="4"/>
    <x v="2206"/>
    <n v="1127"/>
    <x v="37"/>
    <n v="8"/>
    <s v="XI"/>
    <s v="C"/>
  </r>
  <r>
    <d v="2023-11-08T11:53:19"/>
    <s v="muskan11-c14017.1nmh@kvsrobpl.online"/>
    <x v="3"/>
    <x v="2207"/>
    <n v="1127"/>
    <x v="37"/>
    <n v="11314"/>
    <s v="XI"/>
    <s v="C"/>
  </r>
  <r>
    <d v="2023-11-08T11:54:08"/>
    <s v="narendra11-c23252.1gwls1@kvsrobpl.online"/>
    <x v="0"/>
    <x v="2208"/>
    <n v="1104"/>
    <x v="19"/>
    <n v="28"/>
    <s v="XI"/>
    <s v="C"/>
  </r>
  <r>
    <d v="2023-11-08T11:54:19"/>
    <s v="sankshita11-d9331.2bpl@kvsrobpl.online"/>
    <x v="2"/>
    <x v="2209"/>
    <n v="1093"/>
    <x v="16"/>
    <s v="07"/>
    <s v="XI"/>
    <s v="D"/>
  </r>
  <r>
    <d v="2023-11-08T11:54:22"/>
    <s v="sourabh11-c13058.1nmh@kvsrobpl.online"/>
    <x v="8"/>
    <x v="2210"/>
    <n v="1127"/>
    <x v="37"/>
    <n v="11325"/>
    <s v="XI"/>
    <s v="C"/>
  </r>
  <r>
    <d v="2023-11-08T11:54:39"/>
    <s v="vikrant11-c17104.1nmh@kvsrobpl.online"/>
    <x v="1"/>
    <x v="2211"/>
    <n v="1127"/>
    <x v="37"/>
    <n v="1131"/>
    <s v="XI"/>
    <s v="C"/>
  </r>
  <r>
    <d v="2023-11-08T11:54:43"/>
    <s v="etigaykwad11-b3440.kvdhar@kvsrobpl.online"/>
    <x v="3"/>
    <x v="2212"/>
    <n v="1102"/>
    <x v="34"/>
    <n v="11202"/>
    <s v="XI"/>
    <s v="B"/>
  </r>
  <r>
    <d v="2023-11-08T11:55:04"/>
    <s v="mayank11-a4863.svpi@kvsrobpl.online"/>
    <x v="5"/>
    <x v="2213"/>
    <n v="1136"/>
    <x v="10"/>
    <n v="11122"/>
    <s v="XI"/>
    <s v="A"/>
  </r>
  <r>
    <d v="2023-11-08T11:55:51"/>
    <s v="santoshchouhan11-b2566.kvdhar@kvsrobpl.online"/>
    <x v="5"/>
    <x v="2214"/>
    <n v="1121"/>
    <x v="34"/>
    <n v="27"/>
    <s v="XI"/>
    <s v="B"/>
  </r>
  <r>
    <d v="2023-11-08T11:56:15"/>
    <s v="arpita11-d14012.1nmh@kvsrobpl.online"/>
    <x v="3"/>
    <x v="2215"/>
    <n v="1127"/>
    <x v="37"/>
    <n v="11208"/>
    <s v="IX"/>
    <s v="D"/>
  </r>
  <r>
    <d v="2023-11-08T11:56:26"/>
    <s v="suhani11-c14086.1nmh@kvsrobpl.online"/>
    <x v="3"/>
    <x v="2216"/>
    <n v="1127"/>
    <x v="37"/>
    <n v="11326"/>
    <s v="XI"/>
    <s v="C"/>
  </r>
  <r>
    <d v="2023-11-08T11:56:33"/>
    <s v="chelsi11-a9113.2bpl@kvsrobpl.online"/>
    <x v="4"/>
    <x v="2217"/>
    <n v="9113"/>
    <x v="16"/>
    <n v="11016"/>
    <s v="XI"/>
    <s v="A"/>
  </r>
  <r>
    <d v="2023-11-08T11:56:34"/>
    <s v="smriti11-a.sehore@kvsrobpl.online"/>
    <x v="1"/>
    <x v="2218"/>
    <n v="1095"/>
    <x v="48"/>
    <n v="11134"/>
    <s v="XI"/>
    <s v="A"/>
  </r>
  <r>
    <d v="2023-11-08T11:57:54"/>
    <s v="arman11-c14223.1nmh@kvsrobpl.online"/>
    <x v="3"/>
    <x v="2219"/>
    <n v="1127"/>
    <x v="37"/>
    <n v="11305"/>
    <s v="XI"/>
    <s v="C"/>
  </r>
  <r>
    <d v="2023-11-08T11:58:09"/>
    <s v="yogesh8-d14947.1nmh@kvsrobpl.online"/>
    <x v="5"/>
    <x v="2220"/>
    <n v="1127"/>
    <x v="18"/>
    <n v="11324"/>
    <s v="XI"/>
    <s v="C"/>
  </r>
  <r>
    <d v="2023-11-08T11:58:24"/>
    <s v="yatharth11-c025236.1gwls1@kvsrobpl.online"/>
    <x v="4"/>
    <x v="2221"/>
    <n v="1104"/>
    <x v="19"/>
    <n v="11352"/>
    <s v="XI"/>
    <s v="C"/>
  </r>
  <r>
    <d v="2023-11-08T11:58:59"/>
    <s v="raghav11-c025591.1gwls1@kvsrobpl.online"/>
    <x v="4"/>
    <x v="2222"/>
    <n v="1104"/>
    <x v="19"/>
    <n v="1136"/>
    <s v="XI"/>
    <s v="C"/>
  </r>
  <r>
    <d v="2023-11-08T12:00:21"/>
    <s v="vaibhav11-c12875.1nmh@kvsrobpl.online"/>
    <x v="1"/>
    <x v="2223"/>
    <n v="1127"/>
    <x v="37"/>
    <n v="11328"/>
    <s v="XI"/>
    <s v="C"/>
  </r>
  <r>
    <d v="2023-11-08T12:00:41"/>
    <s v="bhoomi11-c024578.1gwls1@kvsrobpl.online"/>
    <x v="0"/>
    <x v="2224"/>
    <n v="1104"/>
    <x v="19"/>
    <n v="11311"/>
    <s v="XI"/>
    <s v="C"/>
  </r>
  <r>
    <d v="2023-11-08T12:00:48"/>
    <s v="anuj11-a1053.1mnv@kvsrobpl.online"/>
    <x v="2"/>
    <x v="2225"/>
    <n v="2068"/>
    <x v="41"/>
    <n v="11102"/>
    <s v="XI"/>
    <s v="A"/>
  </r>
  <r>
    <d v="2023-11-08T12:01:21"/>
    <s v="ankit11-c027171.1gwls1@kvsrobpl.online"/>
    <x v="8"/>
    <x v="2226"/>
    <n v="1104"/>
    <x v="19"/>
    <n v="11303"/>
    <s v="XI"/>
    <s v="C"/>
  </r>
  <r>
    <d v="2023-11-08T12:02:43"/>
    <s v="meenakshi11b9216kvamla@kvsrobpl.online"/>
    <x v="0"/>
    <x v="2227"/>
    <n v="1087"/>
    <x v="31"/>
    <n v="11208"/>
    <s v="XI"/>
    <s v="B"/>
  </r>
  <r>
    <d v="2023-11-08T12:03:03"/>
    <s v="pranay11-c17101.1nmh@kvsrobpl.online"/>
    <x v="1"/>
    <x v="2228"/>
    <n v="1127"/>
    <x v="37"/>
    <n v="11316"/>
    <s v="XI"/>
    <s v="C"/>
  </r>
  <r>
    <d v="2023-11-08T12:03:52"/>
    <s v="gulshan11b5977kvamla@kvsrobpl.online"/>
    <x v="5"/>
    <x v="2229"/>
    <n v="1087"/>
    <x v="31"/>
    <n v="11204"/>
    <s v="XI"/>
    <s v="B"/>
  </r>
  <r>
    <d v="2023-11-08T12:06:08"/>
    <s v="dipesh11-c14021.1nmh@kvsrobpl.online"/>
    <x v="1"/>
    <x v="2230"/>
    <n v="1127"/>
    <x v="37"/>
    <n v="11307"/>
    <s v="XI"/>
    <s v="C"/>
  </r>
  <r>
    <d v="2023-11-08T12:07:11"/>
    <s v="namrata11-a4801.svpi@kvsrobpl.online"/>
    <x v="3"/>
    <x v="2231"/>
    <n v="1136"/>
    <x v="10"/>
    <n v="27"/>
    <s v="XI"/>
    <s v="A"/>
  </r>
  <r>
    <d v="2023-11-08T12:08:04"/>
    <s v="shivam11b5857kvamla@kvsrobpl.online"/>
    <x v="8"/>
    <x v="2232"/>
    <n v="1087"/>
    <x v="31"/>
    <n v="1129"/>
    <s v="XI"/>
    <s v="B"/>
  </r>
  <r>
    <d v="2023-11-08T12:08:06"/>
    <s v="aryan11b5787kvamla@kvsrobpl.online"/>
    <x v="3"/>
    <x v="2233"/>
    <n v="1087"/>
    <x v="31"/>
    <n v="11202"/>
    <s v="XI"/>
    <s v="B"/>
  </r>
  <r>
    <d v="2023-11-08T12:09:02"/>
    <s v="anant11b6019kvamla@kvsrobpl.online"/>
    <x v="3"/>
    <x v="2234"/>
    <n v="1087"/>
    <x v="31"/>
    <n v="1"/>
    <s v="XI"/>
    <s v="B"/>
  </r>
  <r>
    <d v="2023-11-08T12:10:02"/>
    <s v="yamini11-b14659.mhow@kvsrobpl.online"/>
    <x v="5"/>
    <x v="2235"/>
    <n v="1115"/>
    <x v="45"/>
    <n v="11213"/>
    <s v="XI"/>
    <s v="B"/>
  </r>
  <r>
    <d v="2023-11-08T12:10:47"/>
    <s v="jaypatidar11a2740.mds@kvsrobpl.online"/>
    <x v="8"/>
    <x v="2236"/>
    <n v="1120"/>
    <x v="4"/>
    <n v="11108"/>
    <s v="XI"/>
    <s v="A"/>
  </r>
  <r>
    <d v="2023-11-08T12:12:07"/>
    <s v="ayan11bkvitarsicpe@kvsrobpl.online"/>
    <x v="3"/>
    <x v="2237"/>
    <n v="1114"/>
    <x v="9"/>
    <s v="02"/>
    <s v="XI"/>
    <s v="B"/>
  </r>
  <r>
    <d v="2023-11-08T12:12:26"/>
    <s v="nakulgehlod11a1920.mds@kvsrobpl.online"/>
    <x v="5"/>
    <x v="1324"/>
    <n v="1120"/>
    <x v="4"/>
    <n v="11117"/>
    <s v="XI"/>
    <s v="A"/>
  </r>
  <r>
    <d v="2023-11-08T12:12:49"/>
    <s v="rahul11-c17103.1nmh@kvsrobpl.online"/>
    <x v="8"/>
    <x v="137"/>
    <n v="1127"/>
    <x v="37"/>
    <n v="11319"/>
    <s v="XI"/>
    <s v="C"/>
  </r>
  <r>
    <d v="2023-11-08T12:13:13"/>
    <s v="mallika11-b14099.mhow@kvsrobpl.online"/>
    <x v="5"/>
    <x v="2238"/>
    <n v="1115"/>
    <x v="45"/>
    <n v="11208"/>
    <s v="XI"/>
    <s v="B"/>
  </r>
  <r>
    <d v="2023-11-08T12:13:26"/>
    <s v="ashishrana11a1934.mds@kvsrobpl.online"/>
    <x v="4"/>
    <x v="2239"/>
    <n v="1120"/>
    <x v="4"/>
    <n v="11105"/>
    <s v="XI"/>
    <s v="A"/>
  </r>
  <r>
    <d v="2023-11-08T12:13:37"/>
    <s v="gunjan11-a2438.1mnv@kvsrobpl.online"/>
    <x v="1"/>
    <x v="2240"/>
    <n v="2061"/>
    <x v="41"/>
    <n v="9"/>
    <s v="XI"/>
    <s v="A"/>
  </r>
  <r>
    <d v="2023-11-08T12:14:00"/>
    <s v="rishabh11-c14135.1nmh@kvsrobpl.online"/>
    <x v="1"/>
    <x v="2241"/>
    <n v="1127"/>
    <x v="37"/>
    <n v="11321"/>
    <s v="XI"/>
    <s v="C"/>
  </r>
  <r>
    <d v="2023-11-08T12:14:09"/>
    <s v="samarth11bkvitarsicpe@kvsrobpl.online"/>
    <x v="1"/>
    <x v="2242"/>
    <n v="1114"/>
    <x v="9"/>
    <n v="22"/>
    <s v="XI"/>
    <s v="B"/>
  </r>
  <r>
    <d v="2023-11-08T12:14:22"/>
    <s v="sumegh11-d301163.1bpl@kvsrobpl.online"/>
    <x v="3"/>
    <x v="2243"/>
    <n v="1092"/>
    <x v="18"/>
    <n v="36"/>
    <s v="XI"/>
    <s v="D"/>
  </r>
  <r>
    <d v="2023-11-08T12:14:30"/>
    <s v="shrishti11-b.kv2indr@kvsrobpl.online"/>
    <x v="3"/>
    <x v="2244"/>
    <n v="1111"/>
    <x v="32"/>
    <n v="10239"/>
    <s v="XI"/>
    <s v="B"/>
  </r>
  <r>
    <d v="2023-11-08T12:14:39"/>
    <s v="divyansh11bkvitarsicpe@kvsrobpl.online"/>
    <x v="8"/>
    <x v="1565"/>
    <n v="1114"/>
    <x v="9"/>
    <s v="04"/>
    <s v="XI"/>
    <s v="B"/>
  </r>
  <r>
    <d v="2023-11-08T12:15:10"/>
    <s v="jaypatidar11a2740.mds@kvsrobpl.online"/>
    <x v="1"/>
    <x v="2236"/>
    <n v="1120"/>
    <x v="4"/>
    <n v="11108"/>
    <s v="XI"/>
    <s v="A"/>
  </r>
  <r>
    <d v="2023-11-08T12:15:29"/>
    <s v="111911atanisha2818@kvsrobpl.online"/>
    <x v="2"/>
    <x v="2245"/>
    <n v="1119"/>
    <x v="43"/>
    <n v="11136"/>
    <s v="XI"/>
    <s v="A"/>
  </r>
  <r>
    <d v="2023-11-08T12:15:40"/>
    <s v="mahi11bkvitarsicpe@kvsrobpl.online"/>
    <x v="5"/>
    <x v="2246"/>
    <n v="1114"/>
    <x v="9"/>
    <s v="09"/>
    <s v="XI"/>
    <s v="B"/>
  </r>
  <r>
    <d v="2023-11-08T12:15:41"/>
    <s v="anushree11bkvitarsicpe@kvsrobpl.online"/>
    <x v="1"/>
    <x v="2247"/>
    <n v="1114"/>
    <x v="9"/>
    <s v="01"/>
    <s v="XI"/>
    <s v="B"/>
  </r>
  <r>
    <d v="2023-11-08T12:15:42"/>
    <s v="richa11bkvitarsicpe@kvsrobpl.online"/>
    <x v="8"/>
    <x v="2248"/>
    <n v="1114"/>
    <x v="9"/>
    <n v="21"/>
    <s v="XI"/>
    <s v="B"/>
  </r>
  <r>
    <d v="2023-11-08T12:15:58"/>
    <s v="subhiksharathore11-b2541.kvdhar@kvsrobpl.online"/>
    <x v="3"/>
    <x v="2249"/>
    <n v="2211"/>
    <x v="34"/>
    <n v="11"/>
    <s v="XI"/>
    <s v="B"/>
  </r>
  <r>
    <d v="2023-11-08T12:16:02"/>
    <s v="ayushi10-a1139.1mnv@kvsrobpl.online"/>
    <x v="8"/>
    <x v="2250"/>
    <n v="2061"/>
    <x v="41"/>
    <n v="16"/>
    <s v="XI"/>
    <s v="A"/>
  </r>
  <r>
    <d v="2023-11-08T12:16:02"/>
    <s v="durga11bkvitarsicpe@kvsrobpl.online"/>
    <x v="5"/>
    <x v="2251"/>
    <n v="1114"/>
    <x v="9"/>
    <s v="05"/>
    <s v="XI"/>
    <s v="B"/>
  </r>
  <r>
    <d v="2023-11-08T12:16:31"/>
    <s v="harsh11-b.kv2indr@kvsrobpl.online"/>
    <x v="0"/>
    <x v="2252"/>
    <n v="1111"/>
    <x v="32"/>
    <n v="11209"/>
    <s v="XI"/>
    <s v="B"/>
  </r>
  <r>
    <d v="2023-11-08T12:16:37"/>
    <s v="tushalikadamor11-b2562.kvdhar@kvsrobpl.online"/>
    <x v="8"/>
    <x v="2253"/>
    <n v="1102"/>
    <x v="34"/>
    <n v="14"/>
    <s v="XI"/>
    <s v="B"/>
  </r>
  <r>
    <d v="2023-11-08T12:16:40"/>
    <s v="arun11-d270410.1bpl@kvsrobpl.online"/>
    <x v="2"/>
    <x v="2254"/>
    <n v="1092"/>
    <x v="18"/>
    <n v="9"/>
    <s v="XI"/>
    <s v="D"/>
  </r>
  <r>
    <d v="2023-11-08T12:16:50"/>
    <s v="ayush11-a.sehore@kvsrobpl.online"/>
    <x v="8"/>
    <x v="2255"/>
    <n v="1095"/>
    <x v="48"/>
    <n v="11110"/>
    <s v="XI"/>
    <s v="A"/>
  </r>
  <r>
    <d v="2023-11-08T12:17:04"/>
    <s v="rishi11-a1076.1mnv@kvsrobpl.online"/>
    <x v="2"/>
    <x v="2256"/>
    <n v="2061"/>
    <x v="41"/>
    <n v="11119"/>
    <s v="XI"/>
    <s v="A"/>
  </r>
  <r>
    <d v="2023-11-08T12:17:06"/>
    <s v="kiranpatel11-b2619.kvdhar@kvsrobpl.online"/>
    <x v="2"/>
    <x v="2257"/>
    <n v="1102"/>
    <x v="34"/>
    <n v="7"/>
    <s v="XI"/>
    <s v="B"/>
  </r>
  <r>
    <d v="2023-11-08T12:17:09"/>
    <s v="ridhi6a.2indr@kvsrobpl.online"/>
    <x v="3"/>
    <x v="2258"/>
    <n v="1111"/>
    <x v="32"/>
    <n v="11213"/>
    <s v="XI"/>
    <s v="B"/>
  </r>
  <r>
    <d v="2023-11-08T12:17:20"/>
    <s v="suryapratap11-a1196.1mnv@kvsrobpl.online"/>
    <x v="3"/>
    <x v="2259"/>
    <n v="2061"/>
    <x v="41"/>
    <n v="25"/>
    <s v="XI"/>
    <s v="A"/>
  </r>
  <r>
    <d v="2023-11-08T12:17:31"/>
    <s v="abhay11-c.2indr@kvsrobpl.online"/>
    <x v="8"/>
    <x v="358"/>
    <n v="1111"/>
    <x v="32"/>
    <n v="11308"/>
    <s v="XI"/>
    <s v="C"/>
  </r>
  <r>
    <d v="2023-11-08T12:17:44"/>
    <s v="ayaz11bkvitarsicpe@kvsrobpl.online"/>
    <x v="0"/>
    <x v="2260"/>
    <n v="1114"/>
    <x v="9"/>
    <s v="03"/>
    <s v="XI"/>
    <s v="B"/>
  </r>
  <r>
    <d v="2023-11-08T12:17:54"/>
    <s v="anuj11-a1053.1mnv@kvsrobpl.online"/>
    <x v="8"/>
    <x v="2225"/>
    <n v="2068"/>
    <x v="41"/>
    <n v="11102"/>
    <s v="XI"/>
    <s v="A"/>
  </r>
  <r>
    <d v="2023-11-08T12:17:56"/>
    <s v="subhiksharathore11-b2541.kvdhar@kvsrobpl.online"/>
    <x v="3"/>
    <x v="2249"/>
    <n v="2211"/>
    <x v="34"/>
    <n v="11"/>
    <s v="IX"/>
    <s v="B"/>
  </r>
  <r>
    <d v="2023-11-08T12:18:17"/>
    <s v="sanjanakharat11-b2607.kvdhar@kvsrobpl.online"/>
    <x v="4"/>
    <x v="2261"/>
    <n v="1102"/>
    <x v="34"/>
    <n v="11209"/>
    <s v="XI"/>
    <s v="B"/>
  </r>
  <r>
    <d v="2023-11-08T12:18:30"/>
    <s v="tejaswiniparmar11-b2738.kvdhar@kvsrobpl.online"/>
    <x v="4"/>
    <x v="2262"/>
    <n v="1102"/>
    <x v="34"/>
    <n v="11213"/>
    <s v="XI"/>
    <s v="B"/>
  </r>
  <r>
    <d v="2023-11-08T12:18:32"/>
    <s v="kareenasolanki11-b2575.kvdhar@kvsrobpl.online"/>
    <x v="3"/>
    <x v="2263"/>
    <n v="1102"/>
    <x v="34"/>
    <n v="11206"/>
    <s v="XI"/>
    <s v="B"/>
  </r>
  <r>
    <d v="2023-11-08T12:18:42"/>
    <s v="rudra11-a1060.1mnv@kvsrobpl.online"/>
    <x v="1"/>
    <x v="2264"/>
    <n v="2061"/>
    <x v="41"/>
    <n v="110120"/>
    <s v="XI"/>
    <s v="A"/>
  </r>
  <r>
    <d v="2023-11-08T12:18:43"/>
    <s v="narayni11bkvitarsicpe@kvsrobpl.online"/>
    <x v="8"/>
    <x v="2265"/>
    <n v="1114"/>
    <x v="9"/>
    <n v="16"/>
    <s v="XI"/>
    <s v="B"/>
  </r>
  <r>
    <d v="2023-11-08T12:18:45"/>
    <s v="kanha11b9227kvamla@kvsrobpl.online"/>
    <x v="8"/>
    <x v="2266"/>
    <n v="1087"/>
    <x v="31"/>
    <n v="6"/>
    <s v="XI"/>
    <s v="B"/>
  </r>
  <r>
    <d v="2023-11-08T12:18:59"/>
    <s v="dhruv11-a1098.1mnv@kvsrobpl.online"/>
    <x v="7"/>
    <x v="2267"/>
    <n v="2061"/>
    <x v="41"/>
    <n v="8"/>
    <s v="XI"/>
    <s v="A"/>
  </r>
  <r>
    <d v="2023-11-08T12:19:00"/>
    <s v="arham11-d270360.1bpl@kvsrobpl.online"/>
    <x v="8"/>
    <x v="2268"/>
    <n v="1092"/>
    <x v="18"/>
    <n v="21"/>
    <s v="XI"/>
    <s v="D"/>
  </r>
  <r>
    <d v="2023-11-08T12:19:10"/>
    <s v="vedant11-a1066.1mnv@kvsrobpl.online"/>
    <x v="3"/>
    <x v="2269"/>
    <n v="2061"/>
    <x v="41"/>
    <n v="11126"/>
    <s v="XI"/>
    <s v="A"/>
  </r>
  <r>
    <d v="2023-11-08T12:19:14"/>
    <s v="suryapratap11-a1196.1mnv@kvsrobpl.online"/>
    <x v="3"/>
    <x v="2270"/>
    <n v="2061"/>
    <x v="41"/>
    <n v="25"/>
    <s v="XI"/>
    <s v="A"/>
  </r>
  <r>
    <d v="2023-11-08T12:19:15"/>
    <s v="bhavishya11-d301231.1bpl@kvsrobpl.online"/>
    <x v="8"/>
    <x v="2271"/>
    <n v="1092"/>
    <x v="18"/>
    <n v="14"/>
    <s v="XI"/>
    <s v="D"/>
  </r>
  <r>
    <d v="2023-11-08T12:19:53"/>
    <s v="rudra11-a1073.1mnv@kvsrobpl.online"/>
    <x v="8"/>
    <x v="2272"/>
    <n v="2061"/>
    <x v="41"/>
    <n v="11121"/>
    <s v="XI"/>
    <s v="A"/>
  </r>
  <r>
    <d v="2023-11-08T12:19:55"/>
    <s v="subhiksharathore11-b2541.kvdhar@kvsrobpl.online"/>
    <x v="8"/>
    <x v="2249"/>
    <n v="2211"/>
    <x v="34"/>
    <n v="11"/>
    <s v="XI"/>
    <s v="B"/>
  </r>
  <r>
    <d v="2023-11-08T12:20:09"/>
    <s v="nidhi11bkvitarsicpe@kvsrobpl.online"/>
    <x v="8"/>
    <x v="2273"/>
    <n v="1114"/>
    <x v="9"/>
    <n v="18"/>
    <s v="XI"/>
    <s v="B"/>
  </r>
  <r>
    <d v="2023-11-08T12:20:16"/>
    <s v="krishna11b6091kvamla@kvsrobpl.online"/>
    <x v="4"/>
    <x v="2274"/>
    <n v="1087"/>
    <x v="31"/>
    <n v="7"/>
    <s v="XI"/>
    <s v="B"/>
  </r>
  <r>
    <d v="2023-11-08T12:20:38"/>
    <s v="chandani11-a2435.1mnv@kvsrobpl.online"/>
    <x v="2"/>
    <x v="2275"/>
    <n v="2061"/>
    <x v="41"/>
    <n v="6"/>
    <s v="XI"/>
    <s v="A"/>
  </r>
  <r>
    <d v="2023-11-08T12:20:48"/>
    <s v="111911ahimangi2833@kvsrobpl.online"/>
    <x v="5"/>
    <x v="2276"/>
    <n v="1119"/>
    <x v="43"/>
    <n v="11111"/>
    <s v="XI"/>
    <s v="A"/>
  </r>
  <r>
    <d v="2023-11-08T12:20:59"/>
    <s v="milind11bkvitarsicpe@kvsrobpl.online"/>
    <x v="5"/>
    <x v="2277"/>
    <n v="1114"/>
    <x v="9"/>
    <n v="12"/>
    <s v="XI"/>
    <s v="B"/>
  </r>
  <r>
    <d v="2023-11-08T12:21:04"/>
    <s v="rashi11-b18818.mhow@kvsrobpl.online"/>
    <x v="1"/>
    <x v="2278"/>
    <n v="1112"/>
    <x v="45"/>
    <n v="11225"/>
    <s v="XI"/>
    <s v="B"/>
  </r>
  <r>
    <d v="2023-11-08T12:21:16"/>
    <s v="priya11-b.kv2indr@kvsrobpl.online"/>
    <x v="2"/>
    <x v="2279"/>
    <n v="1111"/>
    <x v="32"/>
    <n v="16"/>
    <s v="XI"/>
    <s v="B"/>
  </r>
  <r>
    <d v="2023-11-08T12:21:31"/>
    <s v="kripakar11-a2472.1mnv@kvsrobpl.online"/>
    <x v="5"/>
    <x v="2280"/>
    <n v="2061"/>
    <x v="41"/>
    <n v="11113"/>
    <s v="XI"/>
    <s v="A"/>
  </r>
  <r>
    <d v="2023-11-08T12:21:51"/>
    <s v="devendra11-b.kv2indr@kvsrobpl.online"/>
    <x v="1"/>
    <x v="2281"/>
    <s v="0134"/>
    <x v="32"/>
    <n v="11231"/>
    <s v="XI"/>
    <s v="B"/>
  </r>
  <r>
    <d v="2023-11-08T12:21:56"/>
    <s v="vanshika11-e27450.1gwls1@kvsrobpl.online"/>
    <x v="3"/>
    <x v="2282"/>
    <n v="1104"/>
    <x v="19"/>
    <n v="12"/>
    <s v="XI"/>
    <s v="E"/>
  </r>
  <r>
    <d v="2023-11-08T12:23:19"/>
    <s v="uday11-e27414.1gwls1@kvsrobpl.online"/>
    <x v="8"/>
    <x v="2283"/>
    <n v="1104"/>
    <x v="19"/>
    <n v="14"/>
    <s v="XI"/>
    <s v="E"/>
  </r>
  <r>
    <d v="2023-11-08T12:23:24"/>
    <s v="hemant11-a1080.1mnv@kvsrobpl.online"/>
    <x v="8"/>
    <x v="2284"/>
    <n v="2016"/>
    <x v="18"/>
    <n v="11110"/>
    <s v="XI"/>
    <s v="A"/>
  </r>
  <r>
    <d v="2023-11-08T12:23:34"/>
    <s v="divyanshchawda11-b2600.kvdhar@kvsrobpl.online"/>
    <x v="5"/>
    <x v="2285"/>
    <n v="1102"/>
    <x v="34"/>
    <n v="11224"/>
    <s v="XI"/>
    <s v="B"/>
  </r>
  <r>
    <d v="2023-11-08T12:23:42"/>
    <s v="prachi11-a1043.1mnv@kvsrobpl.online"/>
    <x v="2"/>
    <x v="807"/>
    <n v="2061"/>
    <x v="41"/>
    <n v="18"/>
    <s v="XI"/>
    <s v="A"/>
  </r>
  <r>
    <d v="2023-11-08T12:24:06"/>
    <s v="aditya11-a1070.1mnv@kvsrobpl.online"/>
    <x v="8"/>
    <x v="2286"/>
    <n v="2061"/>
    <x v="41"/>
    <n v="11101"/>
    <s v="XI"/>
    <s v="A"/>
  </r>
  <r>
    <d v="2023-11-08T12:25:15"/>
    <s v="111911anandini2889@kvsrobpl.online"/>
    <x v="1"/>
    <x v="2287"/>
    <n v="1119"/>
    <x v="43"/>
    <n v="20"/>
    <s v="XI"/>
    <s v="A"/>
  </r>
  <r>
    <d v="2023-11-08T12:26:58"/>
    <s v="mohini11-a1068.1mnv@kvsrobpl.online"/>
    <x v="8"/>
    <x v="2288"/>
    <n v="2061"/>
    <x v="41"/>
    <n v="15"/>
    <s v="XI"/>
    <s v="A"/>
  </r>
  <r>
    <d v="2023-11-08T12:27:13"/>
    <s v="roshni11-b.kv2indr@kvsrobpl.online"/>
    <x v="5"/>
    <x v="2289"/>
    <n v="1111"/>
    <x v="32"/>
    <n v="11219"/>
    <s v="XI"/>
    <s v="B"/>
  </r>
  <r>
    <d v="2023-11-08T12:27:23"/>
    <s v="asma11-d280766.1bpl@kvsrobpl.online"/>
    <x v="1"/>
    <x v="2290"/>
    <n v="1092"/>
    <x v="18"/>
    <n v="11"/>
    <s v="XI"/>
    <s v="D"/>
  </r>
  <r>
    <d v="2023-11-08T12:27:47"/>
    <s v="akanksha11-b.kv2indr@kvsrobpl.online"/>
    <x v="5"/>
    <x v="1511"/>
    <n v="1111"/>
    <x v="32"/>
    <n v="11204"/>
    <s v="XI"/>
    <s v="B"/>
  </r>
  <r>
    <d v="2023-11-08T12:27:52"/>
    <s v="raj11-b.kv2indr@kvsrobpl.online"/>
    <x v="3"/>
    <x v="2291"/>
    <n v="1111"/>
    <x v="32"/>
    <n v="18"/>
    <s v="XI"/>
    <s v="B"/>
  </r>
  <r>
    <d v="2023-11-08T12:28:17"/>
    <s v="harshitchouhan11-b2545.kvdhar@kvsrobpl.online"/>
    <x v="5"/>
    <x v="2292"/>
    <n v="1102"/>
    <x v="34"/>
    <n v="24"/>
    <s v="XI"/>
    <s v="B"/>
  </r>
  <r>
    <d v="2023-11-08T12:28:19"/>
    <s v="kirti11-a1054.1mnv@kvsrobpl.online"/>
    <x v="3"/>
    <x v="2293"/>
    <n v="2061"/>
    <x v="41"/>
    <n v="12"/>
    <s v="XI"/>
    <s v="A"/>
  </r>
  <r>
    <d v="2023-11-08T12:28:28"/>
    <s v="naman11bkvitarsicpe@kvsrobpl.online"/>
    <x v="1"/>
    <x v="2294"/>
    <n v="1114"/>
    <x v="9"/>
    <n v="14"/>
    <s v="XI"/>
    <s v="B"/>
  </r>
  <r>
    <d v="2023-11-08T12:28:34"/>
    <s v="mann11-b.kv2indr@kvsrobpl.online"/>
    <x v="8"/>
    <x v="2295"/>
    <n v="1111"/>
    <x v="32"/>
    <n v="11235"/>
    <s v="XI"/>
    <s v="B"/>
  </r>
  <r>
    <d v="2023-11-08T12:28:38"/>
    <s v="jayesh00269411b.sfy@kvsrobpl.online"/>
    <x v="1"/>
    <x v="2296"/>
    <n v="1925"/>
    <x v="44"/>
    <n v="11211"/>
    <s v="XI"/>
    <s v="B"/>
  </r>
  <r>
    <d v="2023-11-08T12:29:09"/>
    <s v="gaurav11-b14927.mhow@kvsrobpl.online"/>
    <x v="0"/>
    <x v="2297"/>
    <n v="1112"/>
    <x v="45"/>
    <n v="11229"/>
    <s v="XI"/>
    <s v="B"/>
  </r>
  <r>
    <d v="2023-11-08T12:29:25"/>
    <s v="vishal11-b.kv2indr@kvsrobpl.online"/>
    <x v="8"/>
    <x v="2298"/>
    <n v="1111"/>
    <x v="32"/>
    <n v="25"/>
    <s v="XI"/>
    <s v="B"/>
  </r>
  <r>
    <d v="2023-11-08T12:29:30"/>
    <s v="diksha11-b.kv2indr@kvsrobpl.online"/>
    <x v="1"/>
    <x v="2299"/>
    <n v="1111"/>
    <x v="32"/>
    <n v="11207"/>
    <s v="XI"/>
    <s v="B"/>
  </r>
  <r>
    <d v="2023-11-08T12:29:34"/>
    <s v="ashish11-a.sehore@kvsrobpl.online"/>
    <x v="8"/>
    <x v="2300"/>
    <n v="1095"/>
    <x v="48"/>
    <n v="11108"/>
    <s v="XI"/>
    <s v="A"/>
  </r>
  <r>
    <d v="2023-11-08T12:29:57"/>
    <s v="shivansh11bkvitarsicpe@kvsrobpl.online"/>
    <x v="5"/>
    <x v="2301"/>
    <n v="1114"/>
    <x v="9"/>
    <n v="24"/>
    <s v="XI"/>
    <s v="B"/>
  </r>
  <r>
    <d v="2023-11-08T12:30:01"/>
    <s v="priyansh11bkvitarsicpe@kvsrobpl.online"/>
    <x v="1"/>
    <x v="2302"/>
    <n v="1114"/>
    <x v="9"/>
    <n v="20"/>
    <s v="XI"/>
    <s v="B"/>
  </r>
  <r>
    <d v="2023-11-08T12:30:09"/>
    <s v="shrikant11bkvitarsicpe@kvsrobpl.online"/>
    <x v="1"/>
    <x v="2303"/>
    <n v="1114"/>
    <x v="9"/>
    <n v="26"/>
    <s v="XI"/>
    <s v="B"/>
  </r>
  <r>
    <d v="2023-11-08T12:30:15"/>
    <s v="anupam11-a.sehore@kvsrobpl.online"/>
    <x v="3"/>
    <x v="2304"/>
    <n v="1095"/>
    <x v="48"/>
    <n v="11106"/>
    <s v="XI"/>
    <s v="A"/>
  </r>
  <r>
    <d v="2023-11-08T12:30:27"/>
    <s v="taniyapatel11-b2539.kvdhar@kvsrobpl.online"/>
    <x v="4"/>
    <x v="2305"/>
    <n v="1102"/>
    <x v="34"/>
    <n v="12"/>
    <s v="XI"/>
    <s v="B"/>
  </r>
  <r>
    <d v="2023-11-08T12:30:39"/>
    <s v="om11-c301174.1bpl@kvsrobpl.online"/>
    <x v="1"/>
    <x v="2306"/>
    <n v="1092"/>
    <x v="18"/>
    <n v="11325"/>
    <s v="XI"/>
    <s v="C"/>
  </r>
  <r>
    <d v="2023-11-08T12:30:40"/>
    <s v="111911asaloni2877@kvsrobpl.online"/>
    <x v="5"/>
    <x v="2307"/>
    <n v="1119"/>
    <x v="43"/>
    <n v="29"/>
    <s v="XI"/>
    <s v="A"/>
  </r>
  <r>
    <d v="2023-11-08T12:30:46"/>
    <s v="bhanu11-a.sehore@kvsrobpl.online"/>
    <x v="5"/>
    <x v="2308"/>
    <n v="1095"/>
    <x v="48"/>
    <n v="11112"/>
    <s v="XI"/>
    <s v="A"/>
  </r>
  <r>
    <d v="2023-11-08T12:30:51"/>
    <s v="priyanshu11-a.sehore@kvsrobpl.online"/>
    <x v="5"/>
    <x v="2309"/>
    <n v="1095"/>
    <x v="48"/>
    <n v="27"/>
    <s v="XI"/>
    <s v="A"/>
  </r>
  <r>
    <d v="2023-11-08T12:30:54"/>
    <s v="anand11-a.sehore@kvsrobpl.online"/>
    <x v="1"/>
    <x v="2310"/>
    <n v="1095"/>
    <x v="48"/>
    <n v="11104"/>
    <s v="XI"/>
    <s v="A"/>
  </r>
  <r>
    <d v="2023-11-08T12:31:49"/>
    <s v="subhiksharathore11-b2541.kvdhar@kvsrobpl.online"/>
    <x v="2"/>
    <x v="2249"/>
    <n v="11"/>
    <x v="34"/>
    <n v="11"/>
    <s v="XI"/>
    <s v="B"/>
  </r>
  <r>
    <d v="2023-11-08T12:32:05"/>
    <s v="sameer11-b17134.mhow@kvsrobpl.online"/>
    <x v="0"/>
    <x v="2311"/>
    <n v="1112"/>
    <x v="45"/>
    <n v="11218"/>
    <s v="XI"/>
    <s v="B"/>
  </r>
  <r>
    <d v="2023-11-08T12:32:05"/>
    <s v="yogi11-c270302.1bpl@kvsrobpl.online"/>
    <x v="8"/>
    <x v="2312"/>
    <n v="1092"/>
    <x v="18"/>
    <n v="11340"/>
    <s v="XI"/>
    <s v="C"/>
  </r>
  <r>
    <d v="2023-11-08T12:32:46"/>
    <s v="raj11-c300151.1bpl@kvsrobpl.online"/>
    <x v="5"/>
    <x v="2313"/>
    <n v="109"/>
    <x v="18"/>
    <n v="31"/>
    <s v="XI"/>
    <s v="C"/>
  </r>
  <r>
    <d v="2023-11-08T12:33:22"/>
    <s v="mahi11-a.sehore@kvsrobpl.online"/>
    <x v="8"/>
    <x v="2314"/>
    <n v="1095"/>
    <x v="48"/>
    <n v="11117"/>
    <s v="XI"/>
    <s v="A"/>
  </r>
  <r>
    <d v="2023-11-08T12:33:27"/>
    <s v="ubaid11-c300451.1bpl@kvsrobpl.online"/>
    <x v="8"/>
    <x v="2315"/>
    <n v="1092"/>
    <x v="18"/>
    <n v="11339"/>
    <s v="XI"/>
    <s v="C"/>
  </r>
  <r>
    <d v="2023-11-08T12:34:08"/>
    <s v="shreyansh11bkvitarsicpe@kvsrobpl.online"/>
    <x v="1"/>
    <x v="2316"/>
    <n v="1114"/>
    <x v="9"/>
    <n v="25"/>
    <s v="XI"/>
    <s v="B"/>
  </r>
  <r>
    <d v="2023-11-08T12:35:19"/>
    <s v="aditi11-b.kv2indr@kvsrobpl.online"/>
    <x v="3"/>
    <x v="2317"/>
    <n v="1111"/>
    <x v="32"/>
    <n v="11202"/>
    <s v="XI"/>
    <s v="B"/>
  </r>
  <r>
    <d v="2023-11-08T12:35:35"/>
    <s v="om11-c301174.1bpl@kvsrobpl.online"/>
    <x v="8"/>
    <x v="2306"/>
    <n v="1092"/>
    <x v="18"/>
    <n v="11325"/>
    <s v="XI"/>
    <s v="C"/>
  </r>
  <r>
    <d v="2023-11-08T12:36:52"/>
    <s v="tanmay11bkvitarsicpe@kvsrobpl.online"/>
    <x v="3"/>
    <x v="2318"/>
    <n v="1114"/>
    <x v="9"/>
    <n v="30"/>
    <s v="XI"/>
    <s v="B"/>
  </r>
  <r>
    <d v="2023-11-08T12:36:59"/>
    <s v="nikhil11-a.sehore@kvsrobpl.online"/>
    <x v="5"/>
    <x v="2319"/>
    <n v="1095"/>
    <x v="48"/>
    <n v="11122"/>
    <s v="XI"/>
    <s v="A"/>
  </r>
  <r>
    <d v="2023-11-08T12:37:08"/>
    <s v="harshita11-b016076.brgh@kvsrobpl.online"/>
    <x v="3"/>
    <x v="2320"/>
    <n v="1091"/>
    <x v="0"/>
    <n v="37"/>
    <s v="XI"/>
    <s v="B"/>
  </r>
  <r>
    <d v="2023-11-08T12:37:09"/>
    <s v="tanish11bkvitarsicpe@kvsrobpl.online"/>
    <x v="5"/>
    <x v="2321"/>
    <n v="1114"/>
    <x v="9"/>
    <n v="28"/>
    <s v="XI"/>
    <s v="B"/>
  </r>
  <r>
    <d v="2023-11-08T12:37:24"/>
    <s v="somya11-b.kv2indr@kvsrobpl.online"/>
    <x v="3"/>
    <x v="2322"/>
    <n v="1111"/>
    <x v="32"/>
    <n v="11222"/>
    <s v="XI"/>
    <s v="B"/>
  </r>
  <r>
    <d v="2023-11-08T12:37:26"/>
    <s v="aayushv11-a.sehore@kvsrobpl.online"/>
    <x v="8"/>
    <x v="2323"/>
    <n v="1095"/>
    <x v="48"/>
    <n v="11111"/>
    <s v="XI"/>
    <s v="A"/>
  </r>
  <r>
    <d v="2023-11-08T12:37:35"/>
    <s v="meenakshi11-c270306.1bpl@kvsrobpl.online"/>
    <x v="1"/>
    <x v="2324"/>
    <n v="1092"/>
    <x v="18"/>
    <n v="22"/>
    <s v="XI"/>
    <s v="C"/>
  </r>
  <r>
    <d v="2023-11-08T12:37:43"/>
    <s v="prerna11-b.kv2indr@kvsrobpl.online"/>
    <x v="1"/>
    <x v="2325"/>
    <n v="1111"/>
    <x v="32"/>
    <n v="11215"/>
    <s v="XI"/>
    <s v="B"/>
  </r>
  <r>
    <d v="2023-11-08T12:37:51"/>
    <s v="ojaswita11-a.sehore@kvsrobpl.online"/>
    <x v="3"/>
    <x v="2326"/>
    <n v="1095"/>
    <x v="48"/>
    <n v="11123"/>
    <s v="XI"/>
    <s v="A"/>
  </r>
  <r>
    <d v="2023-11-08T12:38:19"/>
    <s v="vansh11-a.sehore@kvsrobpl.online"/>
    <x v="3"/>
    <x v="2327"/>
    <n v="1095"/>
    <x v="48"/>
    <n v="11137"/>
    <s v="XI"/>
    <s v="A"/>
  </r>
  <r>
    <d v="2023-11-08T12:38:31"/>
    <s v="tanishq11-e270296.1bpl@kvsrobpl.online"/>
    <x v="5"/>
    <x v="2328"/>
    <n v="1092"/>
    <x v="18"/>
    <n v="45"/>
    <s v="XI"/>
    <s v="C"/>
  </r>
  <r>
    <d v="2023-11-08T12:38:32"/>
    <s v="gouri11-b.kv2indr@kvsrobpl.online"/>
    <x v="3"/>
    <x v="2329"/>
    <n v="1111"/>
    <x v="32"/>
    <n v="11233"/>
    <s v="XI"/>
    <s v="B"/>
  </r>
  <r>
    <d v="2023-11-08T12:38:36"/>
    <s v="prachee11-b.kv2indr@kvsrobpl.online"/>
    <x v="3"/>
    <x v="2330"/>
    <n v="1111"/>
    <x v="32"/>
    <n v="11213"/>
    <s v="XI"/>
    <s v="B"/>
  </r>
  <r>
    <d v="2023-11-08T12:39:02"/>
    <s v="sonakshi11-b.kv2indr@kvsrobpl.online"/>
    <x v="3"/>
    <x v="2331"/>
    <n v="1111"/>
    <x v="32"/>
    <n v="11223"/>
    <s v="XI"/>
    <s v="B"/>
  </r>
  <r>
    <d v="2023-11-08T12:39:06"/>
    <s v="adarsh11-b.kv2indr@kvsrobpl.online"/>
    <x v="1"/>
    <x v="2332"/>
    <n v="1111"/>
    <x v="32"/>
    <n v="11201"/>
    <s v="XI"/>
    <s v="B"/>
  </r>
  <r>
    <d v="2023-11-08T12:39:08"/>
    <s v="ashish11-a.sehore@kvsrobpl.online"/>
    <x v="8"/>
    <x v="2300"/>
    <n v="1095"/>
    <x v="48"/>
    <n v="11108"/>
    <s v="XI"/>
    <s v="A"/>
  </r>
  <r>
    <d v="2023-11-08T12:39:15"/>
    <s v="anushka11-b14430.mhow@kvsrobpl.online"/>
    <x v="3"/>
    <x v="2333"/>
    <n v="1112"/>
    <x v="45"/>
    <n v="11201"/>
    <s v="XI"/>
    <s v="B"/>
  </r>
  <r>
    <d v="2023-11-08T12:39:22"/>
    <s v="divyanshi11-b.kv2indr@kvsrobpl.online"/>
    <x v="3"/>
    <x v="2334"/>
    <n v="1111"/>
    <x v="32"/>
    <n v="11208"/>
    <s v="XI"/>
    <s v="B"/>
  </r>
  <r>
    <d v="2023-11-08T12:39:50"/>
    <s v="ritesh11-a.sehore@kvsrobpl.online"/>
    <x v="8"/>
    <x v="2335"/>
    <n v="1095"/>
    <x v="48"/>
    <n v="11130"/>
    <s v="XI"/>
    <s v="A"/>
  </r>
  <r>
    <d v="2023-11-08T12:40:37"/>
    <s v="anjali11-b.kv2indr@kvsrobpl.online"/>
    <x v="3"/>
    <x v="2336"/>
    <n v="1111"/>
    <x v="32"/>
    <n v="11227"/>
    <s v="XI"/>
    <s v="B"/>
  </r>
  <r>
    <d v="2023-11-08T12:40:38"/>
    <s v="chandani11-b18829.mhow@kvsrobpl.online"/>
    <x v="5"/>
    <x v="2337"/>
    <n v="1112"/>
    <x v="45"/>
    <n v="11209"/>
    <s v="XI"/>
    <s v="B"/>
  </r>
  <r>
    <d v="2023-11-08T12:40:39"/>
    <s v="laxmi11-b.kv2indr@kvsrobpl.online"/>
    <x v="3"/>
    <x v="2338"/>
    <n v="1111"/>
    <x v="32"/>
    <n v="11234"/>
    <s v="XI"/>
    <s v="B"/>
  </r>
  <r>
    <d v="2023-11-08T12:40:43"/>
    <s v="mayank11-b.kv2indr@kvsrobpl.online"/>
    <x v="1"/>
    <x v="2339"/>
    <n v="1111"/>
    <x v="32"/>
    <n v="36"/>
    <s v="XI"/>
    <s v="B"/>
  </r>
  <r>
    <d v="2023-11-08T12:41:48"/>
    <s v="shagun11-b14486.mhow@kvsrobpl.online"/>
    <x v="5"/>
    <x v="2340"/>
    <n v="1115"/>
    <x v="45"/>
    <n v="11212"/>
    <s v="XI"/>
    <s v="B"/>
  </r>
  <r>
    <d v="2023-11-08T12:42:20"/>
    <s v="himanshu4-a.2indr@kvsrobpl.online"/>
    <x v="8"/>
    <x v="2341"/>
    <n v="1111"/>
    <x v="32"/>
    <n v="11232"/>
    <s v="XI"/>
    <s v="B"/>
  </r>
  <r>
    <d v="2023-11-08T12:42:26"/>
    <s v="sneha11-b.kv2indr@kvsrobpl.online"/>
    <x v="3"/>
    <x v="2342"/>
    <n v="1111"/>
    <x v="32"/>
    <n v="11221"/>
    <s v="XI"/>
    <s v="B"/>
  </r>
  <r>
    <d v="2023-11-08T12:42:27"/>
    <s v="rudrarathore11a2672.mds@kvsrobpl.online"/>
    <x v="0"/>
    <x v="2343"/>
    <n v="1120"/>
    <x v="4"/>
    <n v="28"/>
    <s v="XI"/>
    <s v="A"/>
  </r>
  <r>
    <d v="2023-11-08T12:43:16"/>
    <s v="ranveer11-b.kv2indr@kvsrobpl.online"/>
    <x v="3"/>
    <x v="2344"/>
    <n v="1111"/>
    <x v="32"/>
    <n v="11238"/>
    <s v="XI"/>
    <s v="B"/>
  </r>
  <r>
    <d v="2023-11-08T12:43:43"/>
    <s v="anjali11-b.kv2indr@kvsrobpl.online"/>
    <x v="3"/>
    <x v="2336"/>
    <n v="1111"/>
    <x v="32"/>
    <n v="11227"/>
    <s v="XI"/>
    <s v="B"/>
  </r>
  <r>
    <d v="2023-11-08T12:44:21"/>
    <s v="sneha11-b.kv2indr@kvsrobpl.online"/>
    <x v="3"/>
    <x v="2342"/>
    <n v="1111"/>
    <x v="32"/>
    <n v="11221"/>
    <s v="XI"/>
    <s v="B"/>
  </r>
  <r>
    <d v="2023-11-08T12:44:24"/>
    <s v="radhika11-b.kv2indr@kvsrobpl.online"/>
    <x v="8"/>
    <x v="2345"/>
    <n v="1111"/>
    <x v="32"/>
    <n v="11217"/>
    <s v="XI"/>
    <s v="B"/>
  </r>
  <r>
    <d v="2023-11-08T12:44:53"/>
    <s v="tasmiya11-b17833.mhow@kvsrobpl.online"/>
    <x v="5"/>
    <x v="2346"/>
    <n v="1112"/>
    <x v="45"/>
    <n v="11214"/>
    <s v="XI"/>
    <s v="B"/>
  </r>
  <r>
    <d v="2023-11-08T12:44:55"/>
    <s v="swati11-a.sehore@kvsrobpl.online"/>
    <x v="1"/>
    <x v="2347"/>
    <n v="1095"/>
    <x v="48"/>
    <n v="11135"/>
    <s v="XI"/>
    <s v="A"/>
  </r>
  <r>
    <d v="2023-11-08T12:44:59"/>
    <s v="surbhi11-b.kv2indr@kvsrobpl.online"/>
    <x v="5"/>
    <x v="2348"/>
    <n v="1111"/>
    <x v="32"/>
    <n v="11224"/>
    <s v="XI"/>
    <s v="B"/>
  </r>
  <r>
    <d v="2023-11-08T12:45:03"/>
    <s v="aryan11-a.sehore@kvsrobpl.online"/>
    <x v="4"/>
    <x v="2349"/>
    <n v="1095"/>
    <x v="48"/>
    <n v="11107"/>
    <s v="XI"/>
    <s v="A"/>
  </r>
  <r>
    <d v="2023-11-08T12:45:06"/>
    <s v="kush11-b.kv2indr@kvsrobpl.online"/>
    <x v="0"/>
    <x v="2350"/>
    <n v="1111"/>
    <x v="32"/>
    <n v="10"/>
    <s v="XI"/>
    <s v="B"/>
  </r>
  <r>
    <d v="2023-11-08T12:45:19"/>
    <s v="purvika11-b.kv2indr@kvsrobpl.online"/>
    <x v="1"/>
    <x v="2351"/>
    <n v="1111"/>
    <x v="32"/>
    <n v="11240"/>
    <s v="XI"/>
    <s v="B"/>
  </r>
  <r>
    <d v="2023-11-08T12:45:20"/>
    <s v="mansi11-a.sehore@kvsrobpl.online"/>
    <x v="5"/>
    <x v="2352"/>
    <n v="1095"/>
    <x v="48"/>
    <n v="11118"/>
    <s v="XI"/>
    <s v="A"/>
  </r>
  <r>
    <d v="2023-11-08T12:45:21"/>
    <s v="kanika11-c290995.1bpl@kvsrobpl.online"/>
    <x v="1"/>
    <x v="2353"/>
    <n v="1092"/>
    <x v="18"/>
    <n v="19"/>
    <s v="XI"/>
    <s v="C"/>
  </r>
  <r>
    <d v="2023-11-08T12:45:23"/>
    <s v="khushi11-b.kv2indr@kvsrobpl.online"/>
    <x v="1"/>
    <x v="2354"/>
    <n v="1111"/>
    <x v="32"/>
    <n v="11210"/>
    <s v="XI"/>
    <s v="B"/>
  </r>
  <r>
    <d v="2023-11-08T12:45:31"/>
    <s v="tanisha11-b.kv2indr@kvsrobpl.online"/>
    <x v="8"/>
    <x v="2355"/>
    <n v="4444"/>
    <x v="32"/>
    <n v="1125"/>
    <s v="XI"/>
    <s v="B"/>
  </r>
  <r>
    <d v="2023-11-08T12:45:34"/>
    <s v="dakshpatel11-b2604.kvdhar@kvsrobpl.online"/>
    <x v="4"/>
    <x v="2356"/>
    <n v="1102"/>
    <x v="34"/>
    <n v="23"/>
    <s v="XI"/>
    <s v="B"/>
  </r>
  <r>
    <d v="2023-11-08T12:45:52"/>
    <s v="raj11-b18819.mhow@kvsrobpl.online"/>
    <x v="2"/>
    <x v="854"/>
    <n v="1112"/>
    <x v="45"/>
    <n v="11217"/>
    <s v="XI"/>
    <s v="B"/>
  </r>
  <r>
    <d v="2023-11-08T12:46:04"/>
    <s v="dhruv11-a.sehore@kvsrobpl.online"/>
    <x v="3"/>
    <x v="2357"/>
    <n v="1095"/>
    <x v="48"/>
    <n v="11113"/>
    <s v="XI"/>
    <s v="A"/>
  </r>
  <r>
    <d v="2023-11-08T12:46:27"/>
    <s v="deepshikha11-b17772.mhow@kvsrobpl.online"/>
    <x v="5"/>
    <x v="2358"/>
    <n v="1112"/>
    <x v="45"/>
    <n v="11121"/>
    <s v="XI"/>
    <s v="B"/>
  </r>
  <r>
    <d v="2023-11-08T12:46:38"/>
    <s v="piyushi11-a.sehore@kvsrobpl.online"/>
    <x v="5"/>
    <x v="2359"/>
    <n v="1095"/>
    <x v="48"/>
    <n v="11125"/>
    <s v="XI"/>
    <s v="A"/>
  </r>
  <r>
    <d v="2023-11-08T12:46:43"/>
    <s v="laxmi11-b.kv2indr@kvsrobpl.online"/>
    <x v="3"/>
    <x v="2338"/>
    <n v="1111"/>
    <x v="32"/>
    <n v="11234"/>
    <s v="XI"/>
    <s v="B"/>
  </r>
  <r>
    <d v="2023-11-08T12:46:46"/>
    <s v="ayush11-c270036.1bpl@kvsrobpl.online"/>
    <x v="8"/>
    <x v="2360"/>
    <n v="1092"/>
    <x v="18"/>
    <n v="10"/>
    <s v="XI"/>
    <s v="C"/>
  </r>
  <r>
    <d v="2023-11-08T12:47:12"/>
    <s v="hiral11-b18801.mhow@kvsrobpl.online"/>
    <x v="5"/>
    <x v="2361"/>
    <n v="1112"/>
    <x v="45"/>
    <n v="11206"/>
    <s v="XI"/>
    <s v="B"/>
  </r>
  <r>
    <d v="2023-11-08T12:47:28"/>
    <s v="aasthabhandari11-b3138.kvdhar@kvsrobpl.online"/>
    <x v="5"/>
    <x v="2362"/>
    <n v="1102"/>
    <x v="34"/>
    <n v="1"/>
    <s v="XI"/>
    <s v="B"/>
  </r>
  <r>
    <d v="2023-11-08T12:47:36"/>
    <s v="libhanshu11-c290892.1bpl@kvsrobpl.online"/>
    <x v="1"/>
    <x v="2363"/>
    <n v="1098"/>
    <x v="18"/>
    <n v="21"/>
    <s v="XI"/>
    <s v="C"/>
  </r>
  <r>
    <d v="2023-11-08T12:47:39"/>
    <s v="chetna11-c270377.1bpl@kvsrobpl.online"/>
    <x v="3"/>
    <x v="2364"/>
    <n v="1098"/>
    <x v="18"/>
    <n v="13"/>
    <s v="XI"/>
    <s v="C"/>
  </r>
  <r>
    <d v="2023-11-08T12:48:01"/>
    <s v="aayushy11-a.sehore@kvsrobpl.online"/>
    <x v="3"/>
    <x v="2365"/>
    <n v="1095"/>
    <x v="48"/>
    <s v="01"/>
    <s v="XI"/>
    <s v="A"/>
  </r>
  <r>
    <d v="2023-11-08T12:48:06"/>
    <s v="vaishnavi11-d270402.1bpl@kvsrobpl.online"/>
    <x v="0"/>
    <x v="1014"/>
    <n v="1092"/>
    <x v="18"/>
    <n v="11344"/>
    <s v="XI"/>
    <s v="C"/>
  </r>
  <r>
    <d v="2023-11-08T12:48:30"/>
    <s v="pooja11-c261313.1bpl@kvsrobpl.online"/>
    <x v="1"/>
    <x v="2366"/>
    <n v="1092"/>
    <x v="18"/>
    <n v="11328"/>
    <s v="XI"/>
    <s v="C"/>
  </r>
  <r>
    <d v="2023-11-08T12:48:43"/>
    <s v="shalini11-a.sehore@kvsrobpl.online"/>
    <x v="0"/>
    <x v="2367"/>
    <n v="1095"/>
    <x v="48"/>
    <n v="11133"/>
    <s v="XI"/>
    <s v="A"/>
  </r>
  <r>
    <d v="2023-11-08T12:48:55"/>
    <s v="ayush11-a300472.1bpl@kvsrobpl.online"/>
    <x v="4"/>
    <x v="2368"/>
    <n v="1092"/>
    <x v="18"/>
    <n v="43"/>
    <s v="XI"/>
    <s v="C"/>
  </r>
  <r>
    <d v="2023-11-08T12:49:02"/>
    <s v="awani11-c270301.1bpl@kvsrobpl.online"/>
    <x v="0"/>
    <x v="2369"/>
    <n v="1092"/>
    <x v="18"/>
    <n v="9"/>
    <s v="XI"/>
    <s v="C"/>
  </r>
  <r>
    <d v="2023-11-08T12:49:18"/>
    <s v="ananya11-c300787.1bpl@kvsrobpl.online"/>
    <x v="8"/>
    <x v="2370"/>
    <n v="1092"/>
    <x v="18"/>
    <n v="4"/>
    <s v="XI"/>
    <s v="C"/>
  </r>
  <r>
    <d v="2023-11-08T12:49:39"/>
    <s v="shrawani11-b.kv2indr@kvsrobpl.online"/>
    <x v="4"/>
    <x v="2371"/>
    <n v="1111"/>
    <x v="32"/>
    <n v="11220"/>
    <s v="XI"/>
    <s v="B"/>
  </r>
  <r>
    <d v="2023-11-08T12:50:19"/>
    <s v="kanishkaml11-a.sehore@kvsrobpl.online"/>
    <x v="3"/>
    <x v="2372"/>
    <n v="1095"/>
    <x v="48"/>
    <n v="11115"/>
    <s v="XI"/>
    <s v="A"/>
  </r>
  <r>
    <d v="2023-11-08T12:51:08"/>
    <s v="pavan11-c290931.1bpl@kvsrobpl.online"/>
    <x v="3"/>
    <x v="2373"/>
    <n v="1098"/>
    <x v="18"/>
    <n v="27"/>
    <s v="IX"/>
    <s v="C"/>
  </r>
  <r>
    <d v="2023-11-08T12:51:21"/>
    <s v="harshi11-a.sehore@kvsrobpl.online"/>
    <x v="5"/>
    <x v="2374"/>
    <n v="1095"/>
    <x v="48"/>
    <n v="11114"/>
    <s v="XI"/>
    <s v="A"/>
  </r>
  <r>
    <d v="2023-11-08T12:51:26"/>
    <s v="shivanshchouhan11-b2596.kvdhar@kvsrobpl.online"/>
    <x v="2"/>
    <x v="2375"/>
    <n v="1102"/>
    <x v="34"/>
    <n v="29"/>
    <s v="XI"/>
    <s v="B"/>
  </r>
  <r>
    <d v="2023-11-08T12:51:37"/>
    <s v="darshil11-a3869ujn@kvsrobpl.online"/>
    <x v="5"/>
    <x v="2376"/>
    <n v="1137"/>
    <x v="23"/>
    <n v="11120"/>
    <s v="XI"/>
    <s v="B"/>
  </r>
  <r>
    <d v="2023-11-08T12:51:38"/>
    <s v="simran11-c270010.1bpl@kvsrobpl.online"/>
    <x v="2"/>
    <x v="1541"/>
    <s v="0192"/>
    <x v="18"/>
    <n v="32"/>
    <s v="XI"/>
    <s v="C"/>
  </r>
  <r>
    <d v="2023-11-08T12:51:43"/>
    <s v="gaurav11-c270394.1bpl@kvsrobpl.online"/>
    <x v="8"/>
    <x v="2377"/>
    <n v="1092"/>
    <x v="18"/>
    <n v="17"/>
    <s v="XI"/>
    <s v="C"/>
  </r>
  <r>
    <d v="2023-11-08T12:51:57"/>
    <s v="sonakshi11-b.kv2indr@kvsrobpl.online"/>
    <x v="3"/>
    <x v="2331"/>
    <n v="1111"/>
    <x v="32"/>
    <n v="11223"/>
    <s v="XI"/>
    <s v="B"/>
  </r>
  <r>
    <d v="2023-11-08T12:52:02"/>
    <s v="srishti11-c270059.1bpl@kvsrobpl.online"/>
    <x v="8"/>
    <x v="2378"/>
    <n v="1092"/>
    <x v="18"/>
    <n v="33"/>
    <s v="XI"/>
    <s v="C"/>
  </r>
  <r>
    <d v="2023-11-08T12:52:10"/>
    <s v="charu11-c270367.1bpl@kvsrobpl.online"/>
    <x v="5"/>
    <x v="2379"/>
    <n v="1092"/>
    <x v="18"/>
    <n v="11312"/>
    <s v="XI"/>
    <s v="C"/>
  </r>
  <r>
    <d v="2023-11-08T12:52:13"/>
    <s v="subhana11-c270332.1bpl@kvsrobpl.online"/>
    <x v="1"/>
    <x v="2380"/>
    <n v="1098"/>
    <x v="18"/>
    <n v="34"/>
    <s v="IX"/>
    <s v="C"/>
  </r>
  <r>
    <d v="2023-11-08T12:52:14"/>
    <s v="pushkar11-a.sehore@kvsrobpl.online"/>
    <x v="3"/>
    <x v="2381"/>
    <n v="1095"/>
    <x v="48"/>
    <n v="11128"/>
    <s v="XI"/>
    <s v="A"/>
  </r>
  <r>
    <d v="2023-11-08T12:52:21"/>
    <s v="ayan11-c270298.1bpl@kvsrobpl.online"/>
    <x v="2"/>
    <x v="2382"/>
    <n v="1092"/>
    <x v="18"/>
    <n v="23"/>
    <s v="XI"/>
    <s v="C"/>
  </r>
  <r>
    <d v="2023-11-08T12:52:43"/>
    <s v="saloni11akvitarsicpe@kvsrobpl.online"/>
    <x v="5"/>
    <x v="2383"/>
    <n v="1114"/>
    <x v="9"/>
    <n v="27"/>
    <s v="XI"/>
    <s v="A"/>
  </r>
  <r>
    <d v="2023-11-08T12:53:00"/>
    <s v="pratik11-b.kv2indr@kvsrobpl.online"/>
    <x v="5"/>
    <x v="2384"/>
    <n v="1111"/>
    <x v="32"/>
    <n v="11214"/>
    <s v="XI"/>
    <s v="B"/>
  </r>
  <r>
    <d v="2023-11-08T12:53:02"/>
    <s v="mohini11-c270034.1bpl@kvsrobpl.online"/>
    <x v="4"/>
    <x v="2385"/>
    <n v="1092"/>
    <x v="18"/>
    <n v="24"/>
    <s v="XI"/>
    <s v="C"/>
  </r>
  <r>
    <d v="2023-11-08T12:53:20"/>
    <s v="jahnvimalviya11-b2599.kvdhar@kvsrobpl.online"/>
    <x v="1"/>
    <x v="2386"/>
    <n v="1102"/>
    <x v="34"/>
    <n v="4"/>
    <s v="XI"/>
    <s v="B"/>
  </r>
  <r>
    <d v="2023-11-08T12:53:35"/>
    <s v="anshika11-a.sehore@kvsrobpl.online"/>
    <x v="1"/>
    <x v="2387"/>
    <n v="1095"/>
    <x v="48"/>
    <n v="11105"/>
    <s v="XI"/>
    <s v="A"/>
  </r>
  <r>
    <d v="2023-11-08T12:54:18"/>
    <s v="prachipatil11-b2550.kvdhar@kvsrobpl.online"/>
    <x v="4"/>
    <x v="2388"/>
    <n v="1102"/>
    <x v="34"/>
    <n v="8"/>
    <s v="XI"/>
    <s v="B"/>
  </r>
  <r>
    <d v="2023-11-08T12:54:29"/>
    <s v="amay00269611b.sfy@kvsrobpl.online"/>
    <x v="5"/>
    <x v="2389"/>
    <n v="1925"/>
    <x v="44"/>
    <n v="11203"/>
    <s v="XI"/>
    <s v="B"/>
  </r>
  <r>
    <d v="2023-11-08T12:54:45"/>
    <s v="arpita11-c270396.1bpl@kvsrobpl.online"/>
    <x v="3"/>
    <x v="2390"/>
    <n v="1092"/>
    <x v="18"/>
    <s v="08"/>
    <s v="XI"/>
    <s v="C"/>
  </r>
  <r>
    <d v="2023-11-08T12:56:22"/>
    <s v="richa11-a.sehore@kvsrobpl.online"/>
    <x v="3"/>
    <x v="2391"/>
    <n v="1095"/>
    <x v="48"/>
    <n v="11129"/>
    <s v="XI"/>
    <s v="A"/>
  </r>
  <r>
    <d v="2023-11-08T12:57:44"/>
    <s v="aditya11-a.sehore@kvsrobpl.online"/>
    <x v="5"/>
    <x v="256"/>
    <n v="1095"/>
    <x v="48"/>
    <n v="11103"/>
    <s v="XI"/>
    <s v="A"/>
  </r>
  <r>
    <d v="2023-11-08T12:58:27"/>
    <s v="ajit11-b.kv2indr@kvsrobpl.online"/>
    <x v="1"/>
    <x v="2392"/>
    <n v="1111"/>
    <x v="32"/>
    <s v="03"/>
    <s v="XI"/>
    <s v="B"/>
  </r>
  <r>
    <d v="2023-11-08T12:58:53"/>
    <s v="rudrakshachandre11-b2573.kvdhar@kvsrobpl.online"/>
    <x v="5"/>
    <x v="2393"/>
    <n v="1102"/>
    <x v="34"/>
    <n v="26"/>
    <s v="XI"/>
    <s v="B"/>
  </r>
  <r>
    <d v="2023-11-08T12:58:56"/>
    <s v="tarushi11-c270422.1bpl@kvsrobpl.online"/>
    <x v="2"/>
    <x v="2394"/>
    <n v="1092"/>
    <x v="18"/>
    <n v="37"/>
    <s v="XI"/>
    <s v="C"/>
  </r>
  <r>
    <d v="2023-11-08T12:59:06"/>
    <s v="palvindra11-c270076.1bpl@kvsrobpl.online"/>
    <x v="3"/>
    <x v="2395"/>
    <n v="1092"/>
    <x v="18"/>
    <n v="27"/>
    <s v="XI"/>
    <s v="C"/>
  </r>
  <r>
    <d v="2023-11-08T12:59:07"/>
    <s v="asma11-d280766.1bpl@kvsrobpl.online"/>
    <x v="8"/>
    <x v="2290"/>
    <n v="1092"/>
    <x v="18"/>
    <n v="11"/>
    <s v="XI"/>
    <s v="D"/>
  </r>
  <r>
    <d v="2023-11-08T13:00:10"/>
    <s v="jayesh00269411b.sfy@kvsrobpl.online"/>
    <x v="1"/>
    <x v="2296"/>
    <n v="1925"/>
    <x v="44"/>
    <n v="11211"/>
    <s v="XI"/>
    <s v="B"/>
  </r>
  <r>
    <d v="2023-11-08T13:00:15"/>
    <s v="prachi11-c280513.1bpl@kvsrobpl.online"/>
    <x v="1"/>
    <x v="2396"/>
    <n v="1092"/>
    <x v="18"/>
    <n v="11329"/>
    <s v="XI"/>
    <s v="C"/>
  </r>
  <r>
    <d v="2023-11-08T13:00:19"/>
    <s v="aditi11-a.sehore@kvsrobpl.online"/>
    <x v="5"/>
    <x v="2397"/>
    <n v="1095"/>
    <x v="48"/>
    <n v="11102"/>
    <s v="XI"/>
    <s v="A"/>
  </r>
  <r>
    <d v="2023-11-08T13:01:04"/>
    <s v="nandini11-b.kv2indr@kvsrobpl.online"/>
    <x v="3"/>
    <x v="2398"/>
    <n v="1111"/>
    <x v="32"/>
    <n v="11238"/>
    <s v="XI"/>
    <s v="B"/>
  </r>
  <r>
    <d v="2023-11-08T13:01:26"/>
    <s v="jayesh00269411b.sfy@kvsrobpl.online"/>
    <x v="8"/>
    <x v="2296"/>
    <n v="1925"/>
    <x v="44"/>
    <n v="11211"/>
    <s v="XI"/>
    <s v="B"/>
  </r>
  <r>
    <d v="2023-11-08T13:01:43"/>
    <s v="yuvraj00268411b.sfy@kvsrobpl.online"/>
    <x v="5"/>
    <x v="2399"/>
    <n v="1925"/>
    <x v="44"/>
    <n v="16"/>
    <s v="XI"/>
    <s v="B"/>
  </r>
  <r>
    <d v="2023-11-08T13:01:51"/>
    <s v="raj11-c300151.1bpl@kvsrobpl.online"/>
    <x v="8"/>
    <x v="150"/>
    <n v="1092"/>
    <x v="18"/>
    <n v="30"/>
    <s v="XI"/>
    <s v="C"/>
  </r>
  <r>
    <d v="2023-11-08T13:01:54"/>
    <s v="divya11-c014801.brgh@kvsrobpl.online"/>
    <x v="1"/>
    <x v="2400"/>
    <n v="1091"/>
    <x v="0"/>
    <n v="42"/>
    <s v="XI"/>
    <s v="D"/>
  </r>
  <r>
    <d v="2023-11-08T13:02:17"/>
    <s v="deeksha11-c270309.1bpl@kvsrobpl.online"/>
    <x v="1"/>
    <x v="2401"/>
    <n v="1092"/>
    <x v="18"/>
    <n v="13"/>
    <s v="XI"/>
    <s v="C"/>
  </r>
  <r>
    <d v="2023-11-08T13:02:22"/>
    <s v="ashika11akvitarsicpe@kvsrobpl.online"/>
    <x v="1"/>
    <x v="2402"/>
    <n v="1114"/>
    <x v="9"/>
    <s v="03"/>
    <s v="XI"/>
    <s v="A"/>
  </r>
  <r>
    <d v="2023-11-08T13:02:38"/>
    <s v="yeturi11-c270426.1bpl@kvsrobpl.online"/>
    <x v="1"/>
    <x v="2403"/>
    <n v="1092"/>
    <x v="18"/>
    <n v="1139"/>
    <s v="XI"/>
    <s v="C"/>
  </r>
  <r>
    <d v="2023-11-08T13:02:46"/>
    <s v="pragya11-a.sehore@kvsrobpl.online"/>
    <x v="3"/>
    <x v="2404"/>
    <n v="1095"/>
    <x v="48"/>
    <n v="11125"/>
    <s v="XI"/>
    <s v="A"/>
  </r>
  <r>
    <d v="2023-11-08T13:03:43"/>
    <s v="s111711b.diya3462@kvsrobpl.online"/>
    <x v="2"/>
    <x v="2405"/>
    <n v="1117"/>
    <x v="47"/>
    <n v="1"/>
    <s v="XI"/>
    <s v="B"/>
  </r>
  <r>
    <d v="2023-11-08T13:04:51"/>
    <s v="nandini11-b.kv2indr@kvsrobpl.online"/>
    <x v="3"/>
    <x v="2398"/>
    <n v="1111"/>
    <x v="32"/>
    <n v="11238"/>
    <s v="XI"/>
    <s v="B"/>
  </r>
  <r>
    <d v="2023-11-08T13:05:48"/>
    <s v="devendra11-b.kv2indr@kvsrobpl.online"/>
    <x v="1"/>
    <x v="2281"/>
    <n v="1134"/>
    <x v="32"/>
    <n v="11231"/>
    <s v="XI"/>
    <s v="B"/>
  </r>
  <r>
    <d v="2023-11-08T13:06:15"/>
    <s v="dhruvi11-d18746.indrs1@kvsrobpl.online"/>
    <x v="3"/>
    <x v="2406"/>
    <n v="1110"/>
    <x v="7"/>
    <s v="02"/>
    <s v="XI"/>
    <s v="D"/>
  </r>
  <r>
    <d v="2023-11-08T13:06:59"/>
    <s v="pratha11-a.sehore@kvsrobpl.online"/>
    <x v="5"/>
    <x v="2407"/>
    <n v="1095"/>
    <x v="48"/>
    <n v="26"/>
    <s v="XI"/>
    <s v="A"/>
  </r>
  <r>
    <d v="2023-11-08T13:07:08"/>
    <s v="nivyachourasiya00268911b.sfy@kvsrobpl.online"/>
    <x v="3"/>
    <x v="2408"/>
    <n v="1325"/>
    <x v="44"/>
    <n v="12"/>
    <s v="XI"/>
    <s v="B"/>
  </r>
  <r>
    <d v="2023-11-08T13:07:10"/>
    <s v="pranjal00166611b.sfy@kvsrobpl.online"/>
    <x v="3"/>
    <x v="2409"/>
    <n v="1925"/>
    <x v="44"/>
    <n v="13"/>
    <s v="XI"/>
    <s v="B"/>
  </r>
  <r>
    <d v="2023-11-08T13:07:25"/>
    <s v="atharva11-a.sehore@kvsrobpl.online"/>
    <x v="5"/>
    <x v="2410"/>
    <n v="1095"/>
    <x v="48"/>
    <s v="09"/>
    <s v="XI"/>
    <s v="A"/>
  </r>
  <r>
    <d v="2023-11-08T13:07:42"/>
    <s v="syed11-a.sehore@kvsrobpl.online"/>
    <x v="4"/>
    <x v="2411"/>
    <n v="1095"/>
    <x v="48"/>
    <n v="11136"/>
    <s v="XI"/>
    <s v="A"/>
  </r>
  <r>
    <d v="2023-11-08T13:08:35"/>
    <s v="abhishek11-c270401.1bpl@kvsrobpl.online"/>
    <x v="3"/>
    <x v="2412"/>
    <n v="1092"/>
    <x v="18"/>
    <n v="11302"/>
    <s v="XI"/>
    <s v="C"/>
  </r>
  <r>
    <d v="2023-11-08T13:08:42"/>
    <s v="vijetakumari11-a3425.bina@kvsrobpl.online"/>
    <x v="5"/>
    <x v="2413"/>
    <n v="1096"/>
    <x v="29"/>
    <n v="11137"/>
    <s v="XI"/>
    <s v="A"/>
  </r>
  <r>
    <d v="2023-11-08T13:08:53"/>
    <s v="ankush11-c270378.1bpl@kvsrobpl.online"/>
    <x v="2"/>
    <x v="2414"/>
    <n v="1092"/>
    <x v="18"/>
    <n v="6"/>
    <s v="XI"/>
    <s v="C"/>
  </r>
  <r>
    <d v="2023-11-08T13:08:54"/>
    <s v="honey11-c290500.1bpl@kvsrobpl.online"/>
    <x v="1"/>
    <x v="2415"/>
    <n v="1092"/>
    <x v="18"/>
    <n v="11318"/>
    <s v="XI"/>
    <s v="C"/>
  </r>
  <r>
    <d v="2023-11-08T13:08:55"/>
    <s v="aishwarya11-d18672.1indrs1@kvsrobpl.online"/>
    <x v="5"/>
    <x v="2416"/>
    <n v="1110"/>
    <x v="7"/>
    <n v="11406"/>
    <s v="XI"/>
    <s v="D"/>
  </r>
  <r>
    <d v="2023-11-08T13:09:09"/>
    <s v="garima11-c270313.1bpl@kvsrobpl.online"/>
    <x v="8"/>
    <x v="2417"/>
    <s v="0134"/>
    <x v="18"/>
    <n v="11316"/>
    <s v="XI"/>
    <s v="C"/>
  </r>
  <r>
    <d v="2023-11-08T13:09:39"/>
    <s v="yuvraj11-c029202.1bpl@kvsrobpl.online"/>
    <x v="5"/>
    <x v="368"/>
    <n v="1092"/>
    <x v="18"/>
    <n v="41"/>
    <s v="XI"/>
    <s v="C"/>
  </r>
  <r>
    <d v="2023-11-08T13:09:43"/>
    <s v="tanisha11-a270460.1bpl@kvsrobpl.online"/>
    <x v="1"/>
    <x v="2418"/>
    <n v="1092"/>
    <x v="18"/>
    <n v="42"/>
    <s v="XI"/>
    <s v="C"/>
  </r>
  <r>
    <d v="2023-11-08T13:09:43"/>
    <s v="palak11-b011542.brgh@kvsrobpl.online"/>
    <x v="5"/>
    <x v="880"/>
    <n v="1091"/>
    <x v="0"/>
    <n v="19"/>
    <s v="XI"/>
    <s v="B"/>
  </r>
  <r>
    <d v="2023-11-08T13:10:21"/>
    <s v="neha11-a.sehore@kvsrobpl.online"/>
    <x v="3"/>
    <x v="2419"/>
    <n v="1095"/>
    <x v="48"/>
    <n v="11121"/>
    <s v="XI"/>
    <s v="A"/>
  </r>
  <r>
    <d v="2023-11-08T13:10:41"/>
    <s v="kanishka11-a.sehore@kvsrobpl.online"/>
    <x v="1"/>
    <x v="2420"/>
    <n v="1095"/>
    <x v="48"/>
    <n v="11116"/>
    <s v="XI"/>
    <s v="A"/>
  </r>
  <r>
    <d v="2023-11-08T13:10:48"/>
    <s v="rohini11-a.sehore@kvsrobpl.online"/>
    <x v="5"/>
    <x v="2421"/>
    <n v="1095"/>
    <x v="48"/>
    <n v="11131"/>
    <s v="XI"/>
    <s v="A"/>
  </r>
  <r>
    <d v="2023-11-08T13:11:28"/>
    <s v="priyank11akvitarsicpe@kvsrobpl.online"/>
    <x v="1"/>
    <x v="2422"/>
    <n v="1114"/>
    <x v="9"/>
    <n v="19"/>
    <s v="XI"/>
    <s v="A"/>
  </r>
  <r>
    <d v="2023-11-08T13:11:54"/>
    <s v="manvi11-a.sehore@kvsrobpl.online"/>
    <x v="1"/>
    <x v="2423"/>
    <n v="1095"/>
    <x v="48"/>
    <n v="11120"/>
    <s v="XI"/>
    <s v="A"/>
  </r>
  <r>
    <d v="2023-11-08T13:13:08"/>
    <s v="shraddha11-c261319.1bpl@kvsrobpl.online"/>
    <x v="4"/>
    <x v="2424"/>
    <n v="1092"/>
    <x v="18"/>
    <n v="11331"/>
    <s v="XI"/>
    <s v="C"/>
  </r>
  <r>
    <d v="2023-11-08T13:13:09"/>
    <s v="chanchal11-c280682.1bpl@kvsrobpl.online"/>
    <x v="4"/>
    <x v="2425"/>
    <n v="1094"/>
    <x v="18"/>
    <n v="11"/>
    <s v="XI"/>
    <s v="C"/>
  </r>
  <r>
    <d v="2023-11-08T13:14:36"/>
    <s v="kartik11akvitarsicpe@kvsrobpl.online"/>
    <x v="5"/>
    <x v="2426"/>
    <n v="1114"/>
    <x v="9"/>
    <n v="12"/>
    <s v="XI"/>
    <s v="A"/>
  </r>
  <r>
    <d v="2023-11-08T13:14:59"/>
    <s v="akansha11-c270462.1bpl@kvsrobpl.online"/>
    <x v="5"/>
    <x v="2427"/>
    <n v="1092"/>
    <x v="18"/>
    <n v="3"/>
    <s v="XI"/>
    <s v="C"/>
  </r>
  <r>
    <d v="2023-11-08T13:15:34"/>
    <s v="ishaan11adkvitarsicpe@kvsrobpl.online"/>
    <x v="5"/>
    <x v="2428"/>
    <n v="1114"/>
    <x v="9"/>
    <s v="08"/>
    <s v="XI"/>
    <s v="A"/>
  </r>
  <r>
    <d v="2023-11-08T13:15:47"/>
    <s v="ishan11akvitarsicpe@kvsrobpl.online"/>
    <x v="8"/>
    <x v="2429"/>
    <n v="1114"/>
    <x v="9"/>
    <n v="9"/>
    <s v="XI"/>
    <s v="A"/>
  </r>
  <r>
    <d v="2023-11-08T13:16:13"/>
    <s v="shivang11ckvitarsicpe@kvsrobpl.online"/>
    <x v="5"/>
    <x v="2430"/>
    <n v="1114"/>
    <x v="9"/>
    <n v="21"/>
    <s v="XI"/>
    <s v="C"/>
  </r>
  <r>
    <d v="2023-11-08T13:17:35"/>
    <s v="harshita11ckvitarsicpe@kvsrobpl.online"/>
    <x v="3"/>
    <x v="2431"/>
    <n v="1114"/>
    <x v="9"/>
    <n v="13"/>
    <s v="XI"/>
    <s v="C"/>
  </r>
  <r>
    <d v="2023-11-08T13:17:54"/>
    <s v="kartik11-a2840.bina@kvsrobpl.online"/>
    <x v="5"/>
    <x v="792"/>
    <n v="1096"/>
    <x v="29"/>
    <n v="11118"/>
    <s v="XI"/>
    <s v="A"/>
  </r>
  <r>
    <d v="2023-11-08T13:18:05"/>
    <s v="aliza00268111b.sfy@kvsrobpl.online"/>
    <x v="3"/>
    <x v="2432"/>
    <n v="1925"/>
    <x v="44"/>
    <s v="02"/>
    <s v="XI"/>
    <s v="B"/>
  </r>
  <r>
    <d v="2023-11-08T13:18:22"/>
    <s v="gorang269211b.sfy@kvsrobpl.online"/>
    <x v="3"/>
    <x v="2433"/>
    <n v="1925"/>
    <x v="44"/>
    <n v="11209"/>
    <s v="XI"/>
    <s v="B"/>
  </r>
  <r>
    <d v="2023-11-08T13:18:30"/>
    <s v="sajal11ckvitarsicpe@kvsrobpl.online"/>
    <x v="1"/>
    <x v="2434"/>
    <n v="1114"/>
    <x v="9"/>
    <n v="20"/>
    <s v="XI"/>
    <s v="C"/>
  </r>
  <r>
    <d v="2023-11-08T13:18:44"/>
    <s v="vedika00268211b.sfy@kvsrobpl.online"/>
    <x v="3"/>
    <x v="1618"/>
    <n v="1925"/>
    <x v="44"/>
    <n v="15"/>
    <s v="XI"/>
    <s v="B"/>
  </r>
  <r>
    <d v="2023-11-08T13:18:45"/>
    <s v="muska11ckvitarsicpe@kvsrobpl.online"/>
    <x v="1"/>
    <x v="2435"/>
    <n v="1114"/>
    <x v="9"/>
    <n v="14"/>
    <s v="XI"/>
    <s v="C"/>
  </r>
  <r>
    <d v="2023-11-08T13:19:01"/>
    <s v="aditya11ckvitarsicpe@kvsrobpl.online"/>
    <x v="5"/>
    <x v="2436"/>
    <n v="1114"/>
    <x v="9"/>
    <s v="03"/>
    <s v="XI"/>
    <s v="C"/>
  </r>
  <r>
    <d v="2023-11-08T13:19:18"/>
    <s v="nency00167611b.sfy@kvsrobpl.online"/>
    <x v="8"/>
    <x v="2437"/>
    <n v="1925"/>
    <x v="44"/>
    <n v="11"/>
    <s v="XI"/>
    <s v="B"/>
  </r>
  <r>
    <d v="2023-11-08T13:19:18"/>
    <s v="pranay11ckvitarsicpe@kvsrobpl.online"/>
    <x v="3"/>
    <x v="2438"/>
    <n v="1114"/>
    <x v="9"/>
    <n v="17"/>
    <s v="XI"/>
    <s v="C"/>
  </r>
  <r>
    <d v="2023-11-08T13:20:13"/>
    <s v="abhiraj11adkvitarsicpe@kvsrobpl.online"/>
    <x v="5"/>
    <x v="2439"/>
    <n v="1114"/>
    <x v="9"/>
    <n v="1"/>
    <s v="XI"/>
    <s v="A"/>
  </r>
  <r>
    <d v="2023-11-08T13:20:34"/>
    <s v="om11akvitarsicpe@kvsrobpl.online"/>
    <x v="0"/>
    <x v="2440"/>
    <n v="1114"/>
    <x v="9"/>
    <n v="14"/>
    <s v="XI"/>
    <s v="A"/>
  </r>
  <r>
    <d v="2023-11-08T13:20:35"/>
    <s v="somil11akvitarsicpe@kvsrobpl.online"/>
    <x v="5"/>
    <x v="2441"/>
    <n v="1114"/>
    <x v="9"/>
    <n v="33"/>
    <s v="XI"/>
    <s v="A"/>
  </r>
  <r>
    <d v="2023-11-08T13:21:02"/>
    <s v="adityabagbar11-a2858.bina@kvsrobpl.online"/>
    <x v="1"/>
    <x v="2442"/>
    <n v="1096"/>
    <x v="29"/>
    <s v="01"/>
    <s v="XI"/>
    <s v="A"/>
  </r>
  <r>
    <d v="2023-11-08T13:21:12"/>
    <s v="aliza00268111b.sfy@kvsrobpl.online"/>
    <x v="4"/>
    <x v="2432"/>
    <n v="1925"/>
    <x v="44"/>
    <s v="02"/>
    <s v="XI"/>
    <s v="B"/>
  </r>
  <r>
    <d v="2023-11-08T13:21:20"/>
    <s v="daraksha00268711b.sfy@kvsrobpl.online"/>
    <x v="3"/>
    <x v="2443"/>
    <n v="1925"/>
    <x v="44"/>
    <s v="05"/>
    <s v="XI"/>
    <s v="B"/>
  </r>
  <r>
    <d v="2023-11-08T13:21:58"/>
    <s v="shivam11akvitarsicpe@kvsrobpl.online"/>
    <x v="0"/>
    <x v="2444"/>
    <n v="1114"/>
    <x v="9"/>
    <n v="32"/>
    <s v="XI"/>
    <s v="A"/>
  </r>
  <r>
    <d v="2023-11-08T13:22:27"/>
    <s v="pushpendra11akvitarsicpe@kvsrobpl.online"/>
    <x v="4"/>
    <x v="2445"/>
    <n v="1114"/>
    <x v="9"/>
    <n v="21"/>
    <s v="XI"/>
    <s v="A"/>
  </r>
  <r>
    <d v="2023-11-08T13:22:31"/>
    <s v="divyansh11ckvitarsicpe@kvsrobpl.online"/>
    <x v="5"/>
    <x v="2446"/>
    <n v="1114"/>
    <x v="9"/>
    <s v="07"/>
    <s v="XI"/>
    <s v="C"/>
  </r>
  <r>
    <d v="2023-11-08T13:23:09"/>
    <s v="vansh11ckvitarsicpe@kvsrobpl.online"/>
    <x v="4"/>
    <x v="2447"/>
    <n v="1114"/>
    <x v="9"/>
    <n v="22"/>
    <s v="XI"/>
    <s v="C"/>
  </r>
  <r>
    <d v="2023-11-08T13:23:12"/>
    <s v="adityabagbar11-a2858.bina@kvsrobpl.online"/>
    <x v="1"/>
    <x v="2442"/>
    <n v="1096"/>
    <x v="29"/>
    <s v="01"/>
    <s v="XI"/>
    <s v="A"/>
  </r>
  <r>
    <d v="2023-11-08T13:23:57"/>
    <s v="shaurya11-a013981.brgh@kvsrobpl.online"/>
    <x v="5"/>
    <x v="2448"/>
    <n v="1091"/>
    <x v="0"/>
    <n v="37"/>
    <s v="XI"/>
    <s v="B"/>
  </r>
  <r>
    <d v="2023-11-08T13:24:41"/>
    <s v="adarsh11ckvitarsicpe@kvsrobpl.online"/>
    <x v="3"/>
    <x v="2449"/>
    <n v="1114"/>
    <x v="9"/>
    <n v="2"/>
    <s v="XI"/>
    <s v="C"/>
  </r>
  <r>
    <d v="2023-11-08T13:24:52"/>
    <s v="zaki11-c011586.brgh@kvsrobpl.online"/>
    <x v="1"/>
    <x v="2450"/>
    <n v="1091"/>
    <x v="0"/>
    <n v="13"/>
    <s v="XI"/>
    <s v="C"/>
  </r>
  <r>
    <d v="2023-11-08T13:25:10"/>
    <s v="mdrehan11-a2894.bina@kvsrobpl.online"/>
    <x v="1"/>
    <x v="2451"/>
    <n v="1096"/>
    <x v="29"/>
    <n v="20"/>
    <s v="XI"/>
    <s v="A"/>
  </r>
  <r>
    <d v="2023-11-08T13:25:36"/>
    <s v="akshatsinghshekhawat11-b2544.kvdhar@kvsrobpl.online"/>
    <x v="0"/>
    <x v="2452"/>
    <n v="1102"/>
    <x v="34"/>
    <n v="19"/>
    <s v="XI"/>
    <s v="B"/>
  </r>
  <r>
    <d v="2023-11-08T13:25:48"/>
    <s v="astik11-a2865.bina@kvsrobpl.online"/>
    <x v="1"/>
    <x v="2453"/>
    <n v="1096"/>
    <x v="29"/>
    <s v="08"/>
    <s v="XI"/>
    <s v="A"/>
  </r>
  <r>
    <d v="2023-11-08T13:25:52"/>
    <s v="adhirajsinghbhati11-b2585.kvdhar@kvsrobpl.online"/>
    <x v="0"/>
    <x v="2454"/>
    <n v="1102"/>
    <x v="34"/>
    <n v="17"/>
    <s v="XI"/>
    <s v="B"/>
  </r>
  <r>
    <d v="2023-11-08T13:25:53"/>
    <s v="aradhna11-a3654.bina@kvsrobpl.online"/>
    <x v="1"/>
    <x v="891"/>
    <n v="1096"/>
    <x v="29"/>
    <n v="11107"/>
    <s v="XI"/>
    <s v="A"/>
  </r>
  <r>
    <d v="2023-11-08T13:26:03"/>
    <s v="piyush11-a2791.bina@kvsrobpl.online"/>
    <x v="3"/>
    <x v="2455"/>
    <n v="1096"/>
    <x v="29"/>
    <n v="27"/>
    <s v="XI"/>
    <s v="A"/>
  </r>
  <r>
    <d v="2023-11-08T13:26:55"/>
    <s v="animesh11-a2788.bina@kvsrobpl.online"/>
    <x v="3"/>
    <x v="2456"/>
    <n v="1096"/>
    <x v="29"/>
    <n v="3"/>
    <s v="XI"/>
    <s v="A"/>
  </r>
  <r>
    <d v="2023-11-08T13:27:26"/>
    <s v="yashika11-a2810.bina@kvsrobpl.online"/>
    <x v="4"/>
    <x v="2457"/>
    <n v="1096"/>
    <x v="29"/>
    <n v="40"/>
    <s v="XI"/>
    <s v="A"/>
  </r>
  <r>
    <d v="2023-11-08T13:27:30"/>
    <s v="lakshya00268611b.sfy@kvsrobpl.online"/>
    <x v="2"/>
    <x v="2458"/>
    <n v="1925"/>
    <x v="44"/>
    <n v="11211"/>
    <s v="XI"/>
    <s v="B"/>
  </r>
  <r>
    <d v="2023-11-08T13:27:43"/>
    <s v="viveksongara11-b2546.kvdhar@kvsrobpl.online"/>
    <x v="5"/>
    <x v="2459"/>
    <n v="1102"/>
    <x v="34"/>
    <n v="31"/>
    <s v="XI"/>
    <s v="B"/>
  </r>
  <r>
    <d v="2023-11-08T13:29:17"/>
    <s v="gourav11ckvitarsicpe@kvsrobpl.online"/>
    <x v="0"/>
    <x v="2460"/>
    <n v="1114"/>
    <x v="9"/>
    <n v="8"/>
    <s v="XI"/>
    <s v="C"/>
  </r>
  <r>
    <d v="2023-11-08T13:29:59"/>
    <s v="uttaravichare11-b3760.kvdhar@kvsrobpl.online"/>
    <x v="5"/>
    <x v="2461"/>
    <n v="1102"/>
    <x v="34"/>
    <n v="16"/>
    <s v="XI"/>
    <s v="B"/>
  </r>
  <r>
    <d v="2023-11-08T13:30:13"/>
    <s v="rohit11akvitarsicpe@kvsrobpl.online"/>
    <x v="0"/>
    <x v="2462"/>
    <n v="1114"/>
    <x v="9"/>
    <n v="23"/>
    <s v="XI"/>
    <s v="A"/>
  </r>
  <r>
    <d v="2023-11-08T13:30:13"/>
    <s v="prabhash11akvitarsicpe@kvsrobpl.online"/>
    <x v="0"/>
    <x v="2463"/>
    <n v="1114"/>
    <x v="9"/>
    <n v="17"/>
    <s v="XI"/>
    <s v="A"/>
  </r>
  <r>
    <d v="2023-11-08T13:30:47"/>
    <s v="hardik11ckvitarsicpe@kvsrobpl.online"/>
    <x v="0"/>
    <x v="2464"/>
    <n v="1114"/>
    <x v="9"/>
    <n v="10"/>
    <s v="XI"/>
    <s v="C"/>
  </r>
  <r>
    <d v="2023-11-08T13:31:22"/>
    <s v="bhavna11-b4923.svpi@kvsrobpl.online"/>
    <x v="5"/>
    <x v="2465"/>
    <n v="1136"/>
    <x v="10"/>
    <n v="7"/>
    <s v="XI"/>
    <s v="B"/>
  </r>
  <r>
    <d v="2023-11-08T13:33:23"/>
    <s v="anubhavsingh11-a016085.3gwl@kvsrobpl.online"/>
    <x v="5"/>
    <x v="2466"/>
    <n v="1106"/>
    <x v="38"/>
    <n v="11105"/>
    <s v="XI"/>
    <s v="A"/>
  </r>
  <r>
    <d v="2023-11-08T13:34:38"/>
    <s v="vaishnavi11ckvitarsicpe@kvsrobpl.online"/>
    <x v="4"/>
    <x v="2467"/>
    <n v="1114"/>
    <x v="9"/>
    <n v="25"/>
    <s v="XI"/>
    <s v="C"/>
  </r>
  <r>
    <d v="2023-11-08T13:34:40"/>
    <s v="ojashvi11ckvitarsicpe@kvsrobpl.online"/>
    <x v="1"/>
    <x v="2468"/>
    <n v="1114"/>
    <x v="9"/>
    <n v="15"/>
    <s v="XI"/>
    <s v="C"/>
  </r>
  <r>
    <d v="2023-11-08T13:34:44"/>
    <s v="purva11ckvitarsicpe@kvsrobpl.online"/>
    <x v="5"/>
    <x v="2469"/>
    <n v="1114"/>
    <x v="9"/>
    <n v="16"/>
    <s v="XI"/>
    <s v="C"/>
  </r>
  <r>
    <d v="2023-11-08T13:35:02"/>
    <s v="nishita11-c011452.brgh@kvsrobpl.online"/>
    <x v="8"/>
    <x v="2470"/>
    <n v="1091"/>
    <x v="0"/>
    <n v="10"/>
    <s v="XI"/>
    <s v="C"/>
  </r>
  <r>
    <d v="2023-11-08T13:36:03"/>
    <s v="dakshay11-b.sehore@kvsrobpl.online"/>
    <x v="5"/>
    <x v="2471"/>
    <n v="1095"/>
    <x v="48"/>
    <n v="11212"/>
    <s v="XI"/>
    <s v="B"/>
  </r>
  <r>
    <d v="2023-11-08T13:37:01"/>
    <s v="rohit11-a012915.brgh@kvsrobpl.online"/>
    <x v="8"/>
    <x v="2472"/>
    <n v="1091"/>
    <x v="0"/>
    <n v="32"/>
    <s v="XI"/>
    <s v="A"/>
  </r>
  <r>
    <d v="2023-11-08T13:38:28"/>
    <s v="bharat11-a2792.bina@kvsrobpl.online"/>
    <x v="3"/>
    <x v="2473"/>
    <n v="1096"/>
    <x v="29"/>
    <n v="10"/>
    <s v="IX"/>
    <s v="A"/>
  </r>
  <r>
    <d v="2023-11-08T13:39:15"/>
    <s v="nilesh11-c011142f.brgh@kvsrobpl.online"/>
    <x v="2"/>
    <x v="2474"/>
    <n v="1091"/>
    <x v="0"/>
    <n v="2"/>
    <s v="XI"/>
    <s v="C"/>
  </r>
  <r>
    <d v="2023-11-08T13:39:46"/>
    <s v="srijal11-b290588.1bpl@kvsrobpl.online"/>
    <x v="8"/>
    <x v="2475"/>
    <n v="1092"/>
    <x v="18"/>
    <n v="38"/>
    <s v="XI"/>
    <s v="B"/>
  </r>
  <r>
    <d v="2023-11-08T13:40:12"/>
    <s v="arpita11-b.sehore@kvsrobpl.online"/>
    <x v="2"/>
    <x v="1248"/>
    <n v="1095"/>
    <x v="48"/>
    <n v="11204"/>
    <s v="XI"/>
    <s v="B"/>
  </r>
  <r>
    <d v="2023-11-08T13:40:31"/>
    <s v="satyam00269111b.sfy@kvsrobpl.online"/>
    <x v="5"/>
    <x v="2476"/>
    <n v="1925"/>
    <x v="44"/>
    <n v="11214"/>
    <s v="XI"/>
    <s v="B"/>
  </r>
  <r>
    <d v="2023-11-08T13:40:49"/>
    <s v="manshi11-b.sehore@kvsrobpl.online"/>
    <x v="3"/>
    <x v="2477"/>
    <n v="1095"/>
    <x v="48"/>
    <n v="11220"/>
    <s v="XI"/>
    <s v="B"/>
  </r>
  <r>
    <d v="2023-11-08T13:40:56"/>
    <s v="adityabagbar11-a2858.bina@kvsrobpl.online"/>
    <x v="1"/>
    <x v="2442"/>
    <n v="1096"/>
    <x v="29"/>
    <n v="1"/>
    <s v="XI"/>
    <s v="A"/>
  </r>
  <r>
    <d v="2023-11-08T13:41:31"/>
    <s v="lavanya11ckvitarsicpe@kvsrobpl.online"/>
    <x v="3"/>
    <x v="2478"/>
    <n v="1114"/>
    <x v="9"/>
    <n v="28"/>
    <s v="XI"/>
    <s v="C"/>
  </r>
  <r>
    <d v="2023-11-08T13:42:10"/>
    <s v="ayushi11-b.sehore@kvsrobpl.online"/>
    <x v="1"/>
    <x v="2479"/>
    <n v="1095"/>
    <x v="48"/>
    <s v="09"/>
    <s v="XI"/>
    <s v="B"/>
  </r>
  <r>
    <d v="2023-11-08T13:42:10"/>
    <s v="krishna11-b.sehore@kvsrobpl.online"/>
    <x v="8"/>
    <x v="2480"/>
    <n v="1095"/>
    <x v="48"/>
    <n v="11216"/>
    <s v="XI"/>
    <s v="B"/>
  </r>
  <r>
    <d v="2023-11-08T13:42:26"/>
    <s v="sanjana11ckvitarsicpe@kvsrobpl.online"/>
    <x v="1"/>
    <x v="2481"/>
    <n v="1114"/>
    <x v="9"/>
    <n v="19"/>
    <s v="XI"/>
    <s v="C"/>
  </r>
  <r>
    <d v="2023-11-08T13:42:33"/>
    <s v="yashwantm11-a3178.bww@kvsrobpl.online"/>
    <x v="1"/>
    <x v="2482"/>
    <n v="1088"/>
    <x v="27"/>
    <n v="11145"/>
    <s v="XI"/>
    <s v="A"/>
  </r>
  <r>
    <d v="2023-11-08T13:42:47"/>
    <s v="adityaraghuvanshi11-b3458.kvdhar@kvsrobpl.online"/>
    <x v="1"/>
    <x v="2483"/>
    <n v="1102"/>
    <x v="34"/>
    <n v="18"/>
    <s v="XI"/>
    <s v="B"/>
  </r>
  <r>
    <d v="2023-11-08T13:43:21"/>
    <s v="manisha11-b.sehore@kvsrobpl.online"/>
    <x v="8"/>
    <x v="2484"/>
    <n v="1095"/>
    <x v="48"/>
    <n v="19"/>
    <s v="XI"/>
    <s v="B"/>
  </r>
  <r>
    <d v="2023-11-08T13:43:26"/>
    <s v="diya11-c013015.brgh@kvsrobpl.online"/>
    <x v="1"/>
    <x v="2485"/>
    <n v="1091"/>
    <x v="0"/>
    <n v="32"/>
    <s v="XI"/>
    <s v="C"/>
  </r>
  <r>
    <d v="2023-11-08T13:43:46"/>
    <s v="khushi11-c011162.brgh@kvsrobpl.online"/>
    <x v="3"/>
    <x v="2486"/>
    <n v="1091"/>
    <x v="0"/>
    <n v="4"/>
    <s v="XI"/>
    <s v="C"/>
  </r>
  <r>
    <d v="2023-11-08T13:44:10"/>
    <s v="shivani11-b280704.1bpl@kvsrobpl.online"/>
    <x v="4"/>
    <x v="2487"/>
    <n v="1092"/>
    <x v="18"/>
    <n v="34"/>
    <s v="XI"/>
    <s v="B"/>
  </r>
  <r>
    <d v="2023-11-08T13:44:11"/>
    <s v="adityabagbar11-a2858.bina@kvsrobpl.online"/>
    <x v="3"/>
    <x v="2442"/>
    <n v="1096"/>
    <x v="29"/>
    <n v="1"/>
    <s v="XI"/>
    <s v="A"/>
  </r>
  <r>
    <d v="2023-11-08T13:44:42"/>
    <s v="avnee11-b.sehore@kvsrobpl.online"/>
    <x v="3"/>
    <x v="2488"/>
    <n v="1095"/>
    <x v="48"/>
    <s v="06"/>
    <s v="XI"/>
    <s v="B"/>
  </r>
  <r>
    <d v="2023-11-08T13:44:54"/>
    <s v="alish11ckvitarsicpe@kvsrobpl.online"/>
    <x v="5"/>
    <x v="2489"/>
    <n v="1114"/>
    <x v="9"/>
    <n v="4"/>
    <s v="XI"/>
    <s v="C"/>
  </r>
  <r>
    <d v="2023-11-08T13:45:29"/>
    <s v="kartikeyab11-a4912.bww@kvsrobpl.online"/>
    <x v="1"/>
    <x v="2490"/>
    <n v="1088"/>
    <x v="27"/>
    <n v="34"/>
    <s v="XI"/>
    <s v="A"/>
  </r>
  <r>
    <d v="2023-11-08T13:45:37"/>
    <s v="gauravm11-a4223.bww@kvsrobpl.online"/>
    <x v="3"/>
    <x v="2491"/>
    <n v="1088"/>
    <x v="27"/>
    <n v="31"/>
    <s v="XI"/>
    <s v="A"/>
  </r>
  <r>
    <d v="2023-11-08T13:45:41"/>
    <s v="jagveers11-a4505.bww@kvsrobpl.online"/>
    <x v="1"/>
    <x v="2492"/>
    <n v="1088"/>
    <x v="27"/>
    <n v="11133"/>
    <s v="XI"/>
    <s v="A"/>
  </r>
  <r>
    <d v="2023-11-08T13:46:14"/>
    <s v="prachi11-a2886ujn@kvsrobpl.online"/>
    <x v="5"/>
    <x v="2493"/>
    <n v="1137"/>
    <x v="23"/>
    <n v="11132"/>
    <s v="XI"/>
    <s v="A"/>
  </r>
  <r>
    <d v="2023-11-08T13:46:16"/>
    <s v="adityabagbar11-a2858.bina@kvsrobpl.online"/>
    <x v="2"/>
    <x v="2442"/>
    <n v="1096"/>
    <x v="29"/>
    <n v="1"/>
    <s v="XI"/>
    <s v="A"/>
  </r>
  <r>
    <d v="2023-11-08T13:46:40"/>
    <s v="simran11-b.sehore@kvsrobpl.online"/>
    <x v="3"/>
    <x v="2494"/>
    <n v="1095"/>
    <x v="48"/>
    <n v="33"/>
    <s v="XI"/>
    <s v="B"/>
  </r>
  <r>
    <d v="2023-11-08T13:46:49"/>
    <s v="bhoomi11-b.sehore@kvsrobpl.online"/>
    <x v="3"/>
    <x v="2495"/>
    <n v="1095"/>
    <x v="48"/>
    <n v="10"/>
    <s v="XI"/>
    <s v="B"/>
  </r>
  <r>
    <d v="2023-11-08T13:47:13"/>
    <s v="saumya11akvitarsicpe@kvsrobpl.online"/>
    <x v="3"/>
    <x v="2496"/>
    <n v="1114"/>
    <x v="9"/>
    <n v="29"/>
    <s v="XI"/>
    <s v="A"/>
  </r>
  <r>
    <d v="2023-11-08T13:47:20"/>
    <s v="mohd11-d18704.1indrs1@kvsrobpl.online"/>
    <x v="8"/>
    <x v="2497"/>
    <s v="0134"/>
    <x v="7"/>
    <n v="11420"/>
    <s v="XI"/>
    <s v="D"/>
  </r>
  <r>
    <d v="2023-11-08T13:48:07"/>
    <s v="adityabagbar11-a2858.bina@kvsrobpl.online"/>
    <x v="2"/>
    <x v="2442"/>
    <n v="1096"/>
    <x v="29"/>
    <n v="1"/>
    <s v="XI"/>
    <s v="A"/>
  </r>
  <r>
    <d v="2023-11-08T13:48:16"/>
    <s v="kvrajgarh.1132@kvsrobpl.online"/>
    <x v="3"/>
    <x v="2498"/>
    <n v="1132"/>
    <x v="42"/>
    <n v="28"/>
    <s v="XI"/>
    <s v="C"/>
  </r>
  <r>
    <d v="2023-11-08T13:49:01"/>
    <s v="jahnvisolanki11-b2635.kvdhar@kvsrobpl.online"/>
    <x v="3"/>
    <x v="2499"/>
    <n v="1102"/>
    <x v="34"/>
    <n v="11205"/>
    <s v="XI"/>
    <s v="B"/>
  </r>
  <r>
    <d v="2023-11-08T13:49:06"/>
    <s v="samikshamaidamwar11-b2565.kvdhar@kvsrobpl.online"/>
    <x v="3"/>
    <x v="2500"/>
    <n v="1102"/>
    <x v="34"/>
    <n v="11209"/>
    <s v="XI"/>
    <s v="B"/>
  </r>
  <r>
    <d v="2023-11-08T13:49:15"/>
    <s v="vedika11-b.sehore@kvsrobpl.online"/>
    <x v="1"/>
    <x v="2501"/>
    <n v="1095"/>
    <x v="48"/>
    <n v="11240"/>
    <s v="XI"/>
    <s v="B"/>
  </r>
  <r>
    <d v="2023-11-08T13:49:53"/>
    <s v="anushka11-b270415.1bpl@kvsrobpl.online"/>
    <x v="9"/>
    <x v="540"/>
    <n v="1092"/>
    <x v="18"/>
    <n v="11209"/>
    <s v="XI"/>
    <s v="C"/>
  </r>
  <r>
    <d v="2023-11-08T13:50:28"/>
    <s v="palak11-b.sehore@kvsrobpl.online"/>
    <x v="8"/>
    <x v="2502"/>
    <n v="1095"/>
    <x v="48"/>
    <n v="11223"/>
    <s v="XI"/>
    <s v="B"/>
  </r>
  <r>
    <d v="2023-11-08T13:50:56"/>
    <s v="iqra11-b270324.1bpl@kvsrobpl.online"/>
    <x v="8"/>
    <x v="1669"/>
    <n v="1092"/>
    <x v="18"/>
    <n v="18"/>
    <s v="XI"/>
    <s v="B"/>
  </r>
  <r>
    <d v="2023-11-08T13:51:04"/>
    <s v="abhishek11-c012982.brgh@kvsrobpl.online"/>
    <x v="3"/>
    <x v="2503"/>
    <n v="1091"/>
    <x v="0"/>
    <n v="31"/>
    <s v="XI"/>
    <s v="C"/>
  </r>
  <r>
    <d v="2023-11-08T13:51:28"/>
    <s v="ishita11-b270326.1bpl@kvsrobpl.online"/>
    <x v="9"/>
    <x v="2504"/>
    <n v="1092"/>
    <x v="18"/>
    <n v="11220"/>
    <s v="XI"/>
    <s v="B"/>
  </r>
  <r>
    <d v="2023-11-08T13:52:01"/>
    <s v="yashika11ckvitarsicpe@kvsrobpl.online"/>
    <x v="4"/>
    <x v="2505"/>
    <n v="1114"/>
    <x v="9"/>
    <n v="26"/>
    <s v="XI"/>
    <s v="C"/>
  </r>
  <r>
    <d v="2023-11-08T13:52:11"/>
    <s v="shivraj11-c3649.rajgarh@kvsrobpl.online"/>
    <x v="2"/>
    <x v="2498"/>
    <n v="1132"/>
    <x v="42"/>
    <n v="28"/>
    <s v="XI"/>
    <s v="C"/>
  </r>
  <r>
    <d v="2023-11-08T13:52:16"/>
    <s v="pratishtha11-b.sehore@kvsrobpl.online"/>
    <x v="1"/>
    <x v="2506"/>
    <n v="1095"/>
    <x v="48"/>
    <n v="24"/>
    <s v="XI"/>
    <s v="B"/>
  </r>
  <r>
    <d v="2023-11-08T13:52:18"/>
    <s v="khushi11-b.sehore@kvsrobpl.online"/>
    <x v="5"/>
    <x v="2041"/>
    <n v="1095"/>
    <x v="48"/>
    <n v="11215"/>
    <s v="XI"/>
    <s v="B"/>
  </r>
  <r>
    <d v="2023-11-08T13:52:34"/>
    <s v="darshana11akvitarsicpe@kvsrobpl.online"/>
    <x v="5"/>
    <x v="2507"/>
    <n v="1114"/>
    <x v="9"/>
    <n v="5"/>
    <s v="XI"/>
    <s v="A"/>
  </r>
  <r>
    <d v="2023-11-08T13:52:46"/>
    <s v="gungun11-b.sehore@kvsrobpl.online"/>
    <x v="5"/>
    <x v="1893"/>
    <n v="1095"/>
    <x v="48"/>
    <n v="11213"/>
    <s v="XI"/>
    <s v="B"/>
  </r>
  <r>
    <d v="2023-11-08T13:52:49"/>
    <s v="anishk11-b271191.1bpl@kvsrobpl.online"/>
    <x v="4"/>
    <x v="2508"/>
    <n v="1092"/>
    <x v="18"/>
    <n v="11204"/>
    <s v="XI"/>
    <s v="B"/>
  </r>
  <r>
    <d v="2023-11-08T13:52:57"/>
    <s v="rashmi11-b270288.1bpl@kvsrobpl.online"/>
    <x v="4"/>
    <x v="2509"/>
    <n v="1092"/>
    <x v="18"/>
    <n v="31"/>
    <s v="XI"/>
    <s v="B"/>
  </r>
  <r>
    <d v="2023-11-08T13:52:59"/>
    <s v="alfaiz11-b270314.1bpl@kvsrobpl.online"/>
    <x v="5"/>
    <x v="2510"/>
    <n v="1092"/>
    <x v="18"/>
    <n v="11203"/>
    <s v="XI"/>
    <s v="B"/>
  </r>
  <r>
    <d v="2023-11-08T13:52:59"/>
    <s v="dushantb11-a4946.bww@kvsrobpl.online"/>
    <x v="3"/>
    <x v="2511"/>
    <n v="1088"/>
    <x v="27"/>
    <n v="11130"/>
    <s v="XI"/>
    <s v="A"/>
  </r>
  <r>
    <d v="2023-11-08T13:52:59"/>
    <s v="karshima11akvitarsicpe@kvsrobpl.online"/>
    <x v="3"/>
    <x v="2512"/>
    <n v="1114"/>
    <x v="9"/>
    <n v="11"/>
    <s v="XI"/>
    <s v="A"/>
  </r>
  <r>
    <d v="2023-11-08T13:53:20"/>
    <s v="vidhi11ckvitarsicpe@kvsrobpl.online"/>
    <x v="3"/>
    <x v="2513"/>
    <n v="1114"/>
    <x v="9"/>
    <n v="23"/>
    <s v="XI"/>
    <s v="C"/>
  </r>
  <r>
    <d v="2023-11-08T13:53:31"/>
    <s v="priyal11ckvitarsicpe@kvsrobpl.online"/>
    <x v="3"/>
    <x v="2514"/>
    <n v="1114"/>
    <x v="9"/>
    <n v="15"/>
    <s v="XI"/>
    <s v="C"/>
  </r>
  <r>
    <d v="2023-11-08T13:53:56"/>
    <s v="anusha11-b270331.1bpl@kvsrobpl.online"/>
    <x v="4"/>
    <x v="2515"/>
    <n v="1092"/>
    <x v="18"/>
    <s v="07"/>
    <s v="XI"/>
    <s v="B"/>
  </r>
  <r>
    <d v="2023-11-08T13:54:16"/>
    <s v="savic11-a3216.bww@kvsrobpl.online"/>
    <x v="1"/>
    <x v="2516"/>
    <n v="1088"/>
    <x v="27"/>
    <n v="11122"/>
    <s v="XI"/>
    <s v="A"/>
  </r>
  <r>
    <d v="2023-11-08T13:54:42"/>
    <s v="khushi11-b.sehore@kvsrobpl.online"/>
    <x v="5"/>
    <x v="2041"/>
    <n v="1095"/>
    <x v="48"/>
    <n v="11215"/>
    <s v="XI"/>
    <s v="B"/>
  </r>
  <r>
    <d v="2023-11-08T13:55:22"/>
    <s v="poonam11-c2773.rajgarh@kvsrobpl.online"/>
    <x v="3"/>
    <x v="2517"/>
    <n v="1132"/>
    <x v="42"/>
    <n v="13"/>
    <s v="XI"/>
    <s v="C"/>
  </r>
  <r>
    <d v="2023-11-08T13:55:24"/>
    <s v="kush11-b.sehore@kvsrobpl.online"/>
    <x v="1"/>
    <x v="2518"/>
    <n v="1095"/>
    <x v="48"/>
    <n v="11217"/>
    <s v="XI"/>
    <s v="B"/>
  </r>
  <r>
    <d v="2023-11-08T13:56:02"/>
    <s v="muskan11akvitarsicpe@kvsrobpl.online"/>
    <x v="5"/>
    <x v="2519"/>
    <n v="1114"/>
    <x v="9"/>
    <n v="13"/>
    <s v="XI"/>
    <s v="A"/>
  </r>
  <r>
    <d v="2023-11-08T13:56:05"/>
    <s v="sayma11akvitarsicpe@kvsrobpl.online"/>
    <x v="5"/>
    <x v="2520"/>
    <n v="1114"/>
    <x v="9"/>
    <n v="30"/>
    <s v="XI"/>
    <s v="A"/>
  </r>
  <r>
    <d v="2023-11-08T13:56:16"/>
    <s v="vaibhav11-b.sehore@kvsrobpl.online"/>
    <x v="3"/>
    <x v="2521"/>
    <n v="1095"/>
    <x v="48"/>
    <n v="11238"/>
    <s v="XI"/>
    <s v="B"/>
  </r>
  <r>
    <d v="2023-11-08T13:56:19"/>
    <s v="anurag11-b270295.1bpl@kvsrobpl.online"/>
    <x v="5"/>
    <x v="2522"/>
    <n v="1092"/>
    <x v="18"/>
    <n v="11206"/>
    <s v="XI"/>
    <s v="B"/>
  </r>
  <r>
    <d v="2023-11-08T13:56:41"/>
    <s v="payal11-c2774.rajgarh@kvsrobpl.online"/>
    <x v="8"/>
    <x v="2523"/>
    <n v="1132"/>
    <x v="42"/>
    <n v="11312"/>
    <s v="XI"/>
    <s v="C"/>
  </r>
  <r>
    <d v="2023-11-08T13:56:56"/>
    <s v="unnati11-b.sehore@kvsrobpl.online"/>
    <x v="2"/>
    <x v="2524"/>
    <n v="1095"/>
    <x v="48"/>
    <n v="37"/>
    <s v="XI"/>
    <s v="B"/>
  </r>
  <r>
    <d v="2023-11-08T13:57:04"/>
    <s v="pankajbhati11-c3063.rajgarh@kvsrobpl.online"/>
    <x v="1"/>
    <x v="2525"/>
    <n v="1132"/>
    <x v="42"/>
    <n v="25"/>
    <s v="XI"/>
    <s v="C"/>
  </r>
  <r>
    <d v="2023-11-08T13:57:07"/>
    <s v="ashmira11-c4353.rajgarh@kvsrobpl.online"/>
    <x v="5"/>
    <x v="2526"/>
    <n v="1132"/>
    <x v="42"/>
    <n v="11302"/>
    <s v="XI"/>
    <s v="C"/>
  </r>
  <r>
    <d v="2023-11-08T13:57:11"/>
    <s v="makhan11-c4344.rajgarh@kvsrobpl.online"/>
    <x v="1"/>
    <x v="2527"/>
    <n v="1132"/>
    <x v="42"/>
    <n v="23"/>
    <s v="XI"/>
    <s v="C"/>
  </r>
  <r>
    <d v="2023-11-08T13:57:39"/>
    <s v="aryan11-b.sehore@kvsrobpl.online"/>
    <x v="8"/>
    <x v="2528"/>
    <n v="1095"/>
    <x v="48"/>
    <n v="11205"/>
    <s v="XI"/>
    <s v="B"/>
  </r>
  <r>
    <d v="2023-11-08T13:57:43"/>
    <s v="shanu11-c2810.rajgarh@kvsrobpl.online"/>
    <x v="1"/>
    <x v="2529"/>
    <n v="1132"/>
    <x v="42"/>
    <n v="16"/>
    <s v="XI"/>
    <s v="C"/>
  </r>
  <r>
    <d v="2023-11-08T13:58:39"/>
    <s v="pooja11-d18673.1indrs1@kvsrobpl.online"/>
    <x v="3"/>
    <x v="2530"/>
    <n v="1110"/>
    <x v="7"/>
    <n v="24"/>
    <s v="XI"/>
    <s v="D"/>
  </r>
  <r>
    <d v="2023-11-08T13:59:10"/>
    <s v="vaidehi11akvitarsicpe@kvsrobpl.online"/>
    <x v="3"/>
    <x v="2531"/>
    <n v="1114"/>
    <x v="9"/>
    <n v="35"/>
    <s v="XI"/>
    <s v="A"/>
  </r>
  <r>
    <d v="2023-11-08T13:59:19"/>
    <s v="priyanshu11-b.sehore@kvsrobpl.online"/>
    <x v="3"/>
    <x v="2532"/>
    <n v="1095"/>
    <x v="48"/>
    <n v="27"/>
    <s v="XI"/>
    <s v="B"/>
  </r>
  <r>
    <d v="2023-11-08T13:59:44"/>
    <s v="garima11-c4352.rajgarh@kvsrobpl.online"/>
    <x v="3"/>
    <x v="2533"/>
    <n v="1132"/>
    <x v="42"/>
    <n v="11306"/>
    <s v="XI"/>
    <s v="C"/>
  </r>
  <r>
    <d v="2023-11-08T13:59:50"/>
    <s v="alfez11-c4350.rajgarh@kvsrobpl.online"/>
    <x v="5"/>
    <x v="2534"/>
    <n v="1132"/>
    <x v="42"/>
    <n v="20"/>
    <s v="XI"/>
    <s v="C"/>
  </r>
  <r>
    <d v="2023-11-08T14:00:04"/>
    <s v="wania11-b270431.1bpl@kvsrobpl.online"/>
    <x v="9"/>
    <x v="2535"/>
    <n v="1092"/>
    <x v="18"/>
    <n v="44"/>
    <s v="XI"/>
    <s v="B"/>
  </r>
  <r>
    <d v="2023-11-08T14:00:16"/>
    <s v="elvin11-c4355.rajgarh@kvsrobpl.online"/>
    <x v="2"/>
    <x v="2536"/>
    <n v="1133"/>
    <x v="42"/>
    <n v="22"/>
    <s v="XI"/>
    <s v="C"/>
  </r>
  <r>
    <d v="2023-11-08T14:00:20"/>
    <s v="shivani11-c4354.rajgarh@kvsrobpl.online"/>
    <x v="5"/>
    <x v="2537"/>
    <n v="1132"/>
    <x v="42"/>
    <n v="17"/>
    <s v="XI"/>
    <s v="C"/>
  </r>
  <r>
    <d v="2023-11-08T14:00:25"/>
    <s v="anushka11-b270384.1bpl@kvsrobpl.online"/>
    <x v="6"/>
    <x v="2538"/>
    <n v="1092"/>
    <x v="18"/>
    <n v="8"/>
    <s v="XI"/>
    <s v="B"/>
  </r>
  <r>
    <d v="2023-11-08T14:00:32"/>
    <s v="shayanahmed11-b301242.1bpl@kvsrobpl.online"/>
    <x v="1"/>
    <x v="2539"/>
    <n v="1092"/>
    <x v="18"/>
    <n v="112045"/>
    <s v="XI"/>
    <s v="B"/>
  </r>
  <r>
    <d v="2023-11-08T14:00:53"/>
    <s v="taniya11-c3527.rajgarh@kvsrobpl.online"/>
    <x v="8"/>
    <x v="2540"/>
    <n v="1132"/>
    <x v="42"/>
    <n v="11319"/>
    <s v="XI"/>
    <s v="C"/>
  </r>
  <r>
    <d v="2023-11-08T14:00:53"/>
    <s v="arun11-c2780.rajgarh@kvsrobpl.online"/>
    <x v="1"/>
    <x v="2541"/>
    <n v="1132"/>
    <x v="42"/>
    <n v="23"/>
    <s v="XI"/>
    <s v="A"/>
  </r>
  <r>
    <d v="2023-11-08T14:00:55"/>
    <s v="saksham11-b.sehore@kvsrobpl.online"/>
    <x v="8"/>
    <x v="2542"/>
    <n v="1095"/>
    <x v="48"/>
    <n v="11232"/>
    <s v="XI"/>
    <s v="B"/>
  </r>
  <r>
    <d v="2023-11-08T14:01:47"/>
    <s v="ayush11-b.sehore@kvsrobpl.online"/>
    <x v="2"/>
    <x v="2543"/>
    <n v="1095"/>
    <x v="48"/>
    <n v="11208"/>
    <s v="XI"/>
    <s v="B"/>
  </r>
  <r>
    <d v="2023-11-08T14:03:05"/>
    <s v="manas11-b.sehore@kvsrobpl.online"/>
    <x v="8"/>
    <x v="2544"/>
    <n v="1095"/>
    <x v="48"/>
    <n v="11218"/>
    <s v="XI"/>
    <s v="B"/>
  </r>
  <r>
    <d v="2023-11-08T14:04:01"/>
    <s v="ayushi11-b300480.1bpl@kvsrobpl.online"/>
    <x v="5"/>
    <x v="2545"/>
    <n v="1092"/>
    <x v="18"/>
    <n v="14"/>
    <s v="XI"/>
    <s v="B"/>
  </r>
  <r>
    <d v="2023-11-08T14:04:58"/>
    <s v="rani11-c4363.rajgarh@kvsrobpl.online"/>
    <x v="3"/>
    <x v="2546"/>
    <n v="1132"/>
    <x v="42"/>
    <n v="15"/>
    <s v="XI"/>
    <s v="C"/>
  </r>
  <r>
    <d v="2023-11-08T14:05:20"/>
    <s v="kritikaxib5551kvsarni@kvsrobpl.online"/>
    <x v="3"/>
    <x v="2547"/>
    <n v="1134"/>
    <x v="49"/>
    <n v="11"/>
    <s v="XI"/>
    <s v="B"/>
  </r>
  <r>
    <d v="2023-11-08T14:05:32"/>
    <s v="abhya11-b300518.1bpl@kvsrobpl.online"/>
    <x v="5"/>
    <x v="2548"/>
    <n v="1092"/>
    <x v="18"/>
    <s v="02"/>
    <s v="XI"/>
    <s v="B"/>
  </r>
  <r>
    <d v="2023-11-08T14:05:39"/>
    <s v="sristi11-b270315.1bpl@kvsrobpl.online"/>
    <x v="1"/>
    <x v="2549"/>
    <n v="1092"/>
    <x v="18"/>
    <n v="39"/>
    <s v="XI"/>
    <s v="B"/>
  </r>
  <r>
    <d v="2023-11-08T14:06:13"/>
    <s v="aniruddh11-b.sehore@kvsrobpl.online"/>
    <x v="3"/>
    <x v="2550"/>
    <n v="1095"/>
    <x v="48"/>
    <n v="11203"/>
    <s v="XI"/>
    <s v="B"/>
  </r>
  <r>
    <d v="2023-11-08T14:06:25"/>
    <s v="charmy11-b.sehore@kvsrobpl.online"/>
    <x v="1"/>
    <x v="2551"/>
    <n v="1095"/>
    <x v="48"/>
    <n v="11211"/>
    <s v="XI"/>
    <s v="B"/>
  </r>
  <r>
    <d v="2023-11-08T14:06:29"/>
    <s v="neeta11-b.sehore@kvsrobpl.online"/>
    <x v="8"/>
    <x v="2552"/>
    <n v="1095"/>
    <x v="48"/>
    <n v="22"/>
    <s v="XI"/>
    <s v="B"/>
  </r>
  <r>
    <d v="2023-11-08T14:06:34"/>
    <s v="palak11-b270289.1bpl@kvsrobpl.online"/>
    <x v="5"/>
    <x v="2553"/>
    <n v="1092"/>
    <x v="18"/>
    <n v="29"/>
    <s v="XI"/>
    <s v="B"/>
  </r>
  <r>
    <d v="2023-11-08T14:07:37"/>
    <s v="rajaswixib6528kvsarni@kvsrobpl.online"/>
    <x v="1"/>
    <x v="2554"/>
    <n v="1134"/>
    <x v="49"/>
    <n v="16"/>
    <s v="XI"/>
    <s v="B"/>
  </r>
  <r>
    <d v="2023-11-08T14:08:21"/>
    <s v="anant11-b.sehore@kvsrobpl.online"/>
    <x v="4"/>
    <x v="2555"/>
    <n v="1095"/>
    <x v="48"/>
    <n v="11201"/>
    <s v="XI"/>
    <s v="B"/>
  </r>
  <r>
    <d v="2023-11-08T14:08:21"/>
    <s v="aashi11-d18728.indrs1@kvsrobpl.online"/>
    <x v="3"/>
    <x v="2556"/>
    <n v="1111"/>
    <x v="7"/>
    <n v="11405"/>
    <s v="XI"/>
    <s v="D"/>
  </r>
  <r>
    <d v="2023-11-08T14:08:28"/>
    <s v="harshita11-c2968.rajgarh@kvsrobpl.online"/>
    <x v="5"/>
    <x v="2557"/>
    <n v="1132"/>
    <x v="42"/>
    <s v="07"/>
    <s v="XI"/>
    <s v="C"/>
  </r>
  <r>
    <d v="2023-11-08T14:08:36"/>
    <s v="shivansh11-b270347.1bpl@kvsrobpl.online"/>
    <x v="3"/>
    <x v="2558"/>
    <n v="1092"/>
    <x v="18"/>
    <n v="11235"/>
    <s v="XI"/>
    <s v="B"/>
  </r>
  <r>
    <d v="2023-11-08T14:10:08"/>
    <s v="palak11-c2868.rajgarh@kvsrobpl.online"/>
    <x v="3"/>
    <x v="2559"/>
    <n v="1132"/>
    <x v="22"/>
    <n v="11"/>
    <s v="XI"/>
    <s v="C"/>
  </r>
  <r>
    <d v="2023-11-08T14:10:53"/>
    <s v="kavneet11-b.sehore@kvsrobpl.online"/>
    <x v="8"/>
    <x v="2560"/>
    <n v="1095"/>
    <x v="48"/>
    <n v="11214"/>
    <s v="XI"/>
    <s v="B"/>
  </r>
  <r>
    <d v="2023-11-08T14:11:13"/>
    <s v="afrinxib5602kvsarni@kvsrobpl.online"/>
    <x v="3"/>
    <x v="2561"/>
    <n v="1134"/>
    <x v="49"/>
    <n v="2"/>
    <s v="XI"/>
    <s v="B"/>
  </r>
  <r>
    <d v="2023-11-08T14:12:55"/>
    <s v="bhairavi11-c4360.rajgarh@kvsrobpl.online"/>
    <x v="1"/>
    <x v="2562"/>
    <n v="1132"/>
    <x v="42"/>
    <n v="1103"/>
    <s v="XI"/>
    <s v="C"/>
  </r>
  <r>
    <d v="2023-11-08T14:13:48"/>
    <s v="piyush11-b270467.1bpl@kvsrobpl.online"/>
    <x v="1"/>
    <x v="2563"/>
    <n v="1092"/>
    <x v="18"/>
    <n v="11230"/>
    <s v="XI"/>
    <s v="B"/>
  </r>
  <r>
    <d v="2023-11-08T14:14:21"/>
    <s v="tanishq11-b270349.1bpl@kvsrobpl.online"/>
    <x v="4"/>
    <x v="2564"/>
    <n v="1092"/>
    <x v="18"/>
    <n v="11240"/>
    <s v="XI"/>
    <s v="B"/>
  </r>
  <r>
    <d v="2023-11-08T14:14:22"/>
    <s v="gourav11-b290888.1bpl@kvsrobpl.online"/>
    <x v="3"/>
    <x v="2565"/>
    <n v="1092"/>
    <x v="18"/>
    <n v="11217"/>
    <s v="XI"/>
    <s v="B"/>
  </r>
  <r>
    <d v="2023-11-08T14:14:24"/>
    <s v="ayush11-b270389.1bpl@kvsrobpl.online"/>
    <x v="4"/>
    <x v="2566"/>
    <n v="1092"/>
    <x v="18"/>
    <n v="11213"/>
    <s v="XI"/>
    <s v="B"/>
  </r>
  <r>
    <d v="2023-11-08T14:14:26"/>
    <s v="avni11-b.sehore@kvsrobpl.online"/>
    <x v="8"/>
    <x v="2567"/>
    <n v="1095"/>
    <x v="48"/>
    <n v="11207"/>
    <s v="XI"/>
    <s v="B"/>
  </r>
  <r>
    <d v="2023-11-08T14:14:54"/>
    <s v="naivedhy11-b270348.1bpl@kvsrobpl.online"/>
    <x v="8"/>
    <x v="2568"/>
    <n v="1092"/>
    <x v="18"/>
    <n v="11227"/>
    <s v="XI"/>
    <s v="B"/>
  </r>
  <r>
    <d v="2023-11-08T14:15:12"/>
    <s v="bhavana11-d14480.1indrs1@kvsrobpl.online"/>
    <x v="1"/>
    <x v="2569"/>
    <s v="0134"/>
    <x v="7"/>
    <n v="11412"/>
    <s v="XI"/>
    <s v="D"/>
  </r>
  <r>
    <d v="2023-11-08T14:16:19"/>
    <s v="jayesh11-b270437.1bpl@kvsrobpl.online"/>
    <x v="1"/>
    <x v="2570"/>
    <n v="1092"/>
    <x v="18"/>
    <n v="11221"/>
    <s v="XI"/>
    <s v="B"/>
  </r>
  <r>
    <d v="2023-11-08T14:16:43"/>
    <s v="avni11-b.sehore@kvsrobpl.online"/>
    <x v="8"/>
    <x v="2567"/>
    <n v="1095"/>
    <x v="48"/>
    <n v="11207"/>
    <s v="XI"/>
    <s v="B"/>
  </r>
  <r>
    <d v="2023-11-08T14:16:57"/>
    <s v="nandani11-c2638.rajgarh@kvsrobpl.online"/>
    <x v="8"/>
    <x v="2571"/>
    <n v="1132"/>
    <x v="42"/>
    <n v="10"/>
    <s v="XI"/>
    <s v="C"/>
  </r>
  <r>
    <d v="2023-11-08T14:17:30"/>
    <s v="navdeep11-b270385.1bpl@kvsrobpl.online"/>
    <x v="4"/>
    <x v="2572"/>
    <n v="1092"/>
    <x v="18"/>
    <n v="11228"/>
    <s v="XI"/>
    <s v="B"/>
  </r>
  <r>
    <d v="2023-11-08T14:18:13"/>
    <s v="yashraj11-b.sehore@kvsrobpl.online"/>
    <x v="3"/>
    <x v="2573"/>
    <n v="1095"/>
    <x v="48"/>
    <n v="11241"/>
    <s v="XI"/>
    <s v="B"/>
  </r>
  <r>
    <d v="2023-11-08T14:18:23"/>
    <s v="srishti11-b.sehore@kvsrobpl.online"/>
    <x v="1"/>
    <x v="2574"/>
    <n v="1095"/>
    <x v="48"/>
    <n v="11236"/>
    <s v="XI"/>
    <s v="B"/>
  </r>
  <r>
    <d v="2023-11-08T14:18:46"/>
    <s v="jayesh11-b270437.1bpl@kvsrobpl.online"/>
    <x v="1"/>
    <x v="2575"/>
    <n v="1092"/>
    <x v="18"/>
    <n v="11221"/>
    <s v="XI"/>
    <s v="A"/>
  </r>
  <r>
    <d v="2023-11-08T14:19:52"/>
    <s v="krishn11-b261337.1bpl@kvsrobpl.online"/>
    <x v="3"/>
    <x v="2576"/>
    <n v="1092"/>
    <x v="18"/>
    <n v="11224"/>
    <s v="XI"/>
    <s v="B"/>
  </r>
  <r>
    <d v="2023-11-08T14:20:20"/>
    <s v="tejas11-b100527.1bpl@kvsrobpl.online"/>
    <x v="8"/>
    <x v="2577"/>
    <n v="1092"/>
    <x v="18"/>
    <n v="11241"/>
    <s v="XI"/>
    <s v="B"/>
  </r>
  <r>
    <d v="2023-11-08T14:20:27"/>
    <s v="priyanshis11-b.sehore@kvsrobpl.online"/>
    <x v="1"/>
    <x v="2578"/>
    <n v="1095"/>
    <x v="48"/>
    <n v="26"/>
    <s v="XI"/>
    <s v="B"/>
  </r>
  <r>
    <d v="2023-11-08T14:21:55"/>
    <s v="rudraksha11-b270429.1bpl@kvsrobpl.online"/>
    <x v="1"/>
    <x v="2579"/>
    <n v="1092"/>
    <x v="18"/>
    <n v="11232"/>
    <s v="XI"/>
    <s v="B"/>
  </r>
  <r>
    <d v="2023-11-08T14:22:04"/>
    <s v="rupam11-b.sehore@kvsrobpl.online"/>
    <x v="3"/>
    <x v="2580"/>
    <n v="1095"/>
    <x v="48"/>
    <n v="11231"/>
    <s v="XI"/>
    <s v="B"/>
  </r>
  <r>
    <d v="2023-11-08T14:22:15"/>
    <s v="soumymalviya11-b.sehore@kvsrobpl.online"/>
    <x v="8"/>
    <x v="2581"/>
    <n v="1095"/>
    <x v="48"/>
    <n v="11234"/>
    <s v="XI"/>
    <s v="B"/>
  </r>
  <r>
    <d v="2023-11-08T14:22:36"/>
    <s v="priyanshiml11-b.sehore@kvsrobpl.online"/>
    <x v="8"/>
    <x v="2582"/>
    <n v="1095"/>
    <x v="48"/>
    <n v="25"/>
    <s v="XI"/>
    <s v="B"/>
  </r>
  <r>
    <d v="2023-11-08T14:23:26"/>
    <s v="kanak11-b300873.1bpl@kvsrobpl.online"/>
    <x v="3"/>
    <x v="2583"/>
    <s v="0134"/>
    <x v="18"/>
    <n v="11222"/>
    <s v="XI"/>
    <s v="B"/>
  </r>
  <r>
    <d v="2023-11-08T14:23:31"/>
    <s v="aaditri11-b300874a.1bpl@kvsrobpl.online"/>
    <x v="3"/>
    <x v="2584"/>
    <n v="1092"/>
    <x v="18"/>
    <s v="01"/>
    <s v="XI"/>
    <s v="B"/>
  </r>
  <r>
    <d v="2023-11-08T14:26:40"/>
    <s v="vaishnavi11-b.sehore@kvsrobpl.online"/>
    <x v="8"/>
    <x v="2585"/>
    <n v="1095"/>
    <x v="48"/>
    <n v="11239"/>
    <s v="XI"/>
    <s v="B"/>
  </r>
  <r>
    <d v="2023-11-08T14:29:59"/>
    <s v="rishika11-b.sehore@kvsrobpl.online"/>
    <x v="8"/>
    <x v="2586"/>
    <n v="1095"/>
    <x v="48"/>
    <n v="11228"/>
    <s v="XI"/>
    <s v="B"/>
  </r>
  <r>
    <d v="2023-11-08T14:37:26"/>
    <s v="ananya11-a5126.svpi@kvsrobpl.online"/>
    <x v="4"/>
    <x v="2587"/>
    <n v="1136"/>
    <x v="10"/>
    <s v="04"/>
    <s v="XI"/>
    <s v="A"/>
  </r>
  <r>
    <d v="2023-11-08T14:42:04"/>
    <s v="nilesh11a1157.1bau@kvsrobpl.online"/>
    <x v="7"/>
    <x v="2588"/>
    <n v="2202"/>
    <x v="46"/>
    <n v="11131"/>
    <s v="XI"/>
    <s v="A"/>
  </r>
  <r>
    <d v="2023-11-08T14:42:31"/>
    <s v="janhvi11-d18679.1indrs1@kvsrobpl.online"/>
    <x v="3"/>
    <x v="2589"/>
    <n v="1110"/>
    <x v="7"/>
    <n v="1104"/>
    <s v="XI"/>
    <s v="D"/>
  </r>
  <r>
    <d v="2023-11-08T15:00:21"/>
    <s v="harshita11-a3922ujn@kvsrobpl.online"/>
    <x v="3"/>
    <x v="2590"/>
    <n v="1137"/>
    <x v="23"/>
    <n v="11122"/>
    <s v="XI"/>
    <s v="C"/>
  </r>
  <r>
    <d v="2023-11-08T15:02:06"/>
    <s v="anshika11-a2896ujn@kvsrobpl.online"/>
    <x v="2"/>
    <x v="2591"/>
    <n v="1137"/>
    <x v="23"/>
    <n v="16"/>
    <s v="XI"/>
    <s v="A"/>
  </r>
  <r>
    <d v="2023-11-08T15:20:42"/>
    <s v="tarun11-c13646.2gwl@kvsrobpl.online"/>
    <x v="5"/>
    <x v="2592"/>
    <n v="1105"/>
    <x v="15"/>
    <n v="11341"/>
    <s v="XI"/>
    <s v="C"/>
  </r>
  <r>
    <d v="2023-11-08T15:21:42"/>
    <s v="himanshu11-e260989.1bpl@kvsrobpl.online"/>
    <x v="0"/>
    <x v="2593"/>
    <n v="1092"/>
    <x v="18"/>
    <n v="12"/>
    <s v="XI"/>
    <s v="E"/>
  </r>
  <r>
    <d v="2023-11-08T15:29:29"/>
    <s v="rimisingh11-b16087.3gwl@kvsrobpl.online"/>
    <x v="3"/>
    <x v="2594"/>
    <n v="1106"/>
    <x v="38"/>
    <n v="22"/>
    <s v="XI"/>
    <s v="B"/>
  </r>
  <r>
    <d v="2023-11-08T15:34:59"/>
    <s v="muskanparihar11b1888.mds@kvsrobpl.online"/>
    <x v="1"/>
    <x v="2595"/>
    <n v="1120"/>
    <x v="4"/>
    <n v="1120"/>
    <s v="XI"/>
    <s v="B"/>
  </r>
  <r>
    <d v="2023-11-08T15:37:00"/>
    <s v="naina11-b.sehore@kvsrobpl.online"/>
    <x v="3"/>
    <x v="2596"/>
    <n v="1094"/>
    <x v="48"/>
    <n v="111221"/>
    <s v="XI"/>
    <s v="B"/>
  </r>
  <r>
    <d v="2023-11-08T15:54:48"/>
    <s v="soumya11-a4369.bpl@kvsrobpl.online"/>
    <x v="5"/>
    <x v="2597"/>
    <n v="1118"/>
    <x v="2"/>
    <n v="38"/>
    <s v="XI"/>
    <s v="A"/>
  </r>
  <r>
    <d v="2023-11-08T16:25:23"/>
    <s v="swati11-b6524.svpi@kvsrobpl.online"/>
    <x v="0"/>
    <x v="2598"/>
    <n v="1136"/>
    <x v="10"/>
    <n v="11036"/>
    <s v="XI"/>
    <s v="B"/>
  </r>
  <r>
    <d v="2023-11-08T16:36:15"/>
    <s v="saba11-b270411.1bpl@kvsrobpl.online"/>
    <x v="0"/>
    <x v="2599"/>
    <n v="1092"/>
    <x v="18"/>
    <n v="33"/>
    <s v="XI"/>
    <s v="B"/>
  </r>
  <r>
    <d v="2023-11-08T16:41:46"/>
    <s v="shalini11-b14438.1indrs1@kvsrobpl.online"/>
    <x v="5"/>
    <x v="2600"/>
    <s v="0111"/>
    <x v="7"/>
    <n v="11232"/>
    <s v="XI"/>
    <s v="B"/>
  </r>
  <r>
    <d v="2023-11-08T16:42:24"/>
    <s v="priyanshi11-a2996.bina@kvsrobpl.online"/>
    <x v="3"/>
    <x v="789"/>
    <n v="1096"/>
    <x v="29"/>
    <n v="29"/>
    <s v="XI"/>
    <s v="A"/>
  </r>
  <r>
    <d v="2023-11-08T16:51:31"/>
    <s v="anjalik11-b16150.3gwl@kvsrobpl.online"/>
    <x v="8"/>
    <x v="2601"/>
    <n v="1106"/>
    <x v="38"/>
    <n v="11203"/>
    <s v="XI"/>
    <s v="B"/>
  </r>
  <r>
    <d v="2023-11-08T17:00:19"/>
    <s v="sanskarverma11-a1534.barwani@kvsrobpl.online"/>
    <x v="1"/>
    <x v="2602"/>
    <s v="0001"/>
    <x v="26"/>
    <n v="1136"/>
    <s v="XI"/>
    <s v="A"/>
  </r>
  <r>
    <d v="2023-11-08T17:01:54"/>
    <s v="sanskarverma11-a1534.barwani@kvsrobpl.online"/>
    <x v="3"/>
    <x v="2602"/>
    <s v="0001"/>
    <x v="26"/>
    <n v="1136"/>
    <s v="XI"/>
    <s v="A"/>
  </r>
  <r>
    <d v="2023-11-08T17:02:29"/>
    <s v="jheel11-b14098.mhow@kvsrobpl.online"/>
    <x v="1"/>
    <x v="2603"/>
    <n v="1112"/>
    <x v="45"/>
    <n v="11207"/>
    <s v="XI"/>
    <s v="B"/>
  </r>
  <r>
    <d v="2023-11-08T17:09:15"/>
    <s v="manvi1-a002002.1gwls2@kvsrobpl.online"/>
    <x v="1"/>
    <x v="2604"/>
    <n v="1104"/>
    <x v="6"/>
    <n v="17"/>
    <s v="XI"/>
    <s v="A"/>
  </r>
  <r>
    <d v="2023-11-08T17:16:23"/>
    <s v="sahil11-b17833.1indrs1@kvsrobpl.online"/>
    <x v="4"/>
    <x v="2605"/>
    <n v="1110"/>
    <x v="7"/>
    <n v="11230"/>
    <s v="XI"/>
    <s v="B"/>
  </r>
  <r>
    <d v="2023-11-08T17:16:44"/>
    <s v="mahi1-a002010.1gwls2@kvsrobpl.online"/>
    <x v="5"/>
    <x v="2606"/>
    <n v="1104"/>
    <x v="6"/>
    <n v="1116"/>
    <s v="XI"/>
    <s v="A"/>
  </r>
  <r>
    <d v="2023-11-08T17:17:27"/>
    <s v="ram11-b6519.svpi@kvsrobpl.online"/>
    <x v="4"/>
    <x v="2607"/>
    <n v="1136"/>
    <x v="10"/>
    <n v="33"/>
    <s v="XI"/>
    <s v="B"/>
  </r>
  <r>
    <d v="2023-11-08T17:28:04"/>
    <s v="pragatikhanna11-b14578.3gwl@kvsrobpl.online"/>
    <x v="3"/>
    <x v="2608"/>
    <n v="1106"/>
    <x v="38"/>
    <n v="19"/>
    <s v="XI"/>
    <s v="B"/>
  </r>
  <r>
    <d v="2023-11-08T17:30:51"/>
    <s v="pragatikhanna11-b14578.3gwl@kvsrobpl.online"/>
    <x v="3"/>
    <x v="2608"/>
    <n v="1106"/>
    <x v="38"/>
    <n v="19"/>
    <s v="XI"/>
    <s v="B"/>
  </r>
  <r>
    <d v="2023-11-08T17:34:51"/>
    <s v="piyush11-a8537.2bpl@kvsrobpl.online"/>
    <x v="8"/>
    <x v="2609"/>
    <n v="1093"/>
    <x v="16"/>
    <n v="11252"/>
    <s v="XI"/>
    <s v="B"/>
  </r>
  <r>
    <d v="2023-11-08T17:42:20"/>
    <s v="bhavishyarathore11-b2589.kvdhar@kvsrobpl.online"/>
    <x v="3"/>
    <x v="2610"/>
    <n v="1102"/>
    <x v="34"/>
    <n v="11220"/>
    <s v="XI"/>
    <s v="B"/>
  </r>
  <r>
    <d v="2023-11-08T17:44:52"/>
    <s v="charu11-a5456.svpi@kvsrobpl.online"/>
    <x v="5"/>
    <x v="2611"/>
    <n v="1136"/>
    <x v="10"/>
    <s v="08"/>
    <s v="XI"/>
    <s v="A"/>
  </r>
  <r>
    <d v="2023-11-08T17:45:13"/>
    <s v="riza11-b.sehore@kvsrobpl.online"/>
    <x v="8"/>
    <x v="2612"/>
    <n v="1095"/>
    <x v="48"/>
    <n v="11230"/>
    <s v="XI"/>
    <s v="B"/>
  </r>
  <r>
    <d v="2023-11-08T17:57:37"/>
    <s v="astha11-a015515.3gwl@kvsrobpl.online"/>
    <x v="3"/>
    <x v="2613"/>
    <n v="1106"/>
    <x v="38"/>
    <n v="11106"/>
    <s v="XI"/>
    <s v="A"/>
  </r>
  <r>
    <d v="2023-11-08T17:59:35"/>
    <s v="aashi11-b4820.svpi@kvsrobpl.online"/>
    <x v="3"/>
    <x v="2614"/>
    <n v="1136"/>
    <x v="10"/>
    <s v="01"/>
    <s v="XI"/>
    <s v="B"/>
  </r>
  <r>
    <d v="2023-11-08T18:20:42"/>
    <s v="priyal11-b4390.bpl@kvsrobpl.online"/>
    <x v="0"/>
    <x v="2615"/>
    <n v="1118"/>
    <x v="2"/>
    <n v="15"/>
    <s v="XI"/>
    <s v="B"/>
  </r>
  <r>
    <d v="2023-11-08T18:21:02"/>
    <s v="ipshita1-a002015.1gwls2@kvsrobpl.online"/>
    <x v="3"/>
    <x v="2616"/>
    <n v="1104"/>
    <x v="6"/>
    <n v="10"/>
    <s v="XI"/>
    <s v="A"/>
  </r>
  <r>
    <d v="2023-11-08T18:31:25"/>
    <s v="vedikayadav11-a016075.3gwl@kvsrobpl.online"/>
    <x v="8"/>
    <x v="2617"/>
    <n v="1106"/>
    <x v="38"/>
    <n v="30"/>
    <s v="XI"/>
    <s v="A"/>
  </r>
  <r>
    <d v="2023-11-08T18:42:42"/>
    <s v="shiv11-a4844.svpi@kvsrobpl.online"/>
    <x v="1"/>
    <x v="2618"/>
    <n v="1136"/>
    <x v="10"/>
    <n v="37"/>
    <s v="XI"/>
    <s v="A"/>
  </r>
  <r>
    <d v="2023-11-08T18:44:27"/>
    <s v="shantanu11-a0319.bsftknp@kvsrobpl.online"/>
    <x v="2"/>
    <x v="2619"/>
    <n v="2327"/>
    <x v="1"/>
    <n v="30"/>
    <s v="XI"/>
    <s v="A"/>
  </r>
  <r>
    <d v="2023-11-08T18:48:34"/>
    <s v="yogesh11-b4859.svpi@kvsrobpl.online"/>
    <x v="1"/>
    <x v="2620"/>
    <s v="0134"/>
    <x v="10"/>
    <n v="41"/>
    <s v="XI"/>
    <s v="B"/>
  </r>
  <r>
    <d v="2023-11-08T18:53:14"/>
    <s v="prateeksisodiya11-b2730.kvdhar@kvsrobpl.online"/>
    <x v="8"/>
    <x v="2621"/>
    <n v="1102"/>
    <x v="34"/>
    <n v="26"/>
    <s v="XI"/>
    <s v="B"/>
  </r>
  <r>
    <d v="2023-11-08T19:02:43"/>
    <s v="bansilalmandeliya11-a012471.3gwl@kvsrobpl.online"/>
    <x v="1"/>
    <x v="2622"/>
    <n v="1106"/>
    <x v="38"/>
    <n v="1109"/>
    <s v="XI"/>
    <s v="A"/>
  </r>
  <r>
    <d v="2023-11-08T19:03:26"/>
    <s v="hirdyanshnagar11-a012465.3gwl@kvsrobpl.online"/>
    <x v="8"/>
    <x v="2623"/>
    <n v="1106"/>
    <x v="38"/>
    <n v="11115"/>
    <s v="XI"/>
    <s v="A"/>
  </r>
  <r>
    <d v="2023-11-08T19:04:03"/>
    <s v="huzef11-b00593.rsn@kvsrobpl.online"/>
    <x v="2"/>
    <x v="2624"/>
    <n v="2200"/>
    <x v="22"/>
    <s v="09"/>
    <s v="XI"/>
    <s v="B"/>
  </r>
  <r>
    <d v="2023-11-08T19:04:47"/>
    <s v="arpit11-d18692.1indrs1@kvsrobpl.online"/>
    <x v="5"/>
    <x v="2625"/>
    <s v="0134"/>
    <x v="7"/>
    <s v="08"/>
    <s v="XI"/>
    <s v="D"/>
  </r>
  <r>
    <d v="2023-11-08T19:05:01"/>
    <s v="vaishnavi11-d14549.1indrs1@kvsrobpl.online"/>
    <x v="4"/>
    <x v="2626"/>
    <n v="1"/>
    <x v="7"/>
    <n v="38"/>
    <s v="XI"/>
    <s v="D"/>
  </r>
  <r>
    <d v="2023-11-08T19:08:23"/>
    <s v="shreeya11-a14587.1indrs1@kvsrobpl.online"/>
    <x v="0"/>
    <x v="2627"/>
    <s v="0100"/>
    <x v="7"/>
    <n v="1114"/>
    <s v="XI"/>
    <s v="A"/>
  </r>
  <r>
    <d v="2023-11-08T19:10:28"/>
    <s v="shreeya11-a14587.1indrs1@kvsrobpl.online"/>
    <x v="6"/>
    <x v="2627"/>
    <s v="0100"/>
    <x v="7"/>
    <n v="11114"/>
    <s v="XI"/>
    <s v="A"/>
  </r>
  <r>
    <d v="2023-11-08T19:16:42"/>
    <s v="dikshita11-a4804.svpi@kvsrobpl.online"/>
    <x v="1"/>
    <x v="2628"/>
    <n v="1134"/>
    <x v="10"/>
    <n v="12"/>
    <s v="XI"/>
    <s v="A"/>
  </r>
  <r>
    <d v="2023-11-08T19:17:39"/>
    <s v="shrikrishnasingh11-a012441.3gwl@kvsrobpl.online"/>
    <x v="3"/>
    <x v="2629"/>
    <s v="0134"/>
    <x v="38"/>
    <n v="11125"/>
    <s v="XI"/>
    <s v="A"/>
  </r>
  <r>
    <d v="2023-11-08T19:23:18"/>
    <s v="ronak11-a4842.svpi@kvsrobpl.online"/>
    <x v="3"/>
    <x v="2630"/>
    <n v="1136"/>
    <x v="10"/>
    <n v="32"/>
    <s v="XI"/>
    <s v="B"/>
  </r>
  <r>
    <d v="2023-11-08T19:32:46"/>
    <s v="siddharth5-b5728.svpi@kvsrobpl.online"/>
    <x v="4"/>
    <x v="2631"/>
    <n v="1136"/>
    <x v="10"/>
    <n v="30"/>
    <s v="XI"/>
    <s v="A"/>
  </r>
  <r>
    <d v="2023-11-08T19:45:00"/>
    <s v="trapti11-b6512.svpi@kvsrobpl.online"/>
    <x v="4"/>
    <x v="2632"/>
    <n v="1136"/>
    <x v="10"/>
    <n v="11237"/>
    <s v="XI"/>
    <s v="B"/>
  </r>
  <r>
    <d v="2023-11-08T19:52:14"/>
    <s v="yuvraj11-a012347.3gwl@kvsrobpl.online"/>
    <x v="2"/>
    <x v="2633"/>
    <n v="1106"/>
    <x v="38"/>
    <n v="11131"/>
    <s v="XI"/>
    <s v="A"/>
  </r>
  <r>
    <d v="2023-11-08T19:53:18"/>
    <s v="durvishpatel11-a2586.kvdhar@kvsrobpl.online"/>
    <x v="1"/>
    <x v="2634"/>
    <n v="1102"/>
    <x v="34"/>
    <n v="28"/>
    <s v="XI"/>
    <s v="A"/>
  </r>
  <r>
    <d v="2023-11-08T20:01:11"/>
    <s v="devyani11-b14514.1indrs1@kvsrobpl.online"/>
    <x v="8"/>
    <x v="2635"/>
    <n v="1110"/>
    <x v="7"/>
    <n v="11214"/>
    <s v="XI"/>
    <s v="B"/>
  </r>
  <r>
    <d v="2023-11-08T20:02:17"/>
    <s v="shivani11-c15154.1indrs1@kvsrobpl.online"/>
    <x v="5"/>
    <x v="2636"/>
    <n v="1110"/>
    <x v="7"/>
    <n v="39"/>
    <s v="XI"/>
    <s v="D"/>
  </r>
  <r>
    <d v="2023-11-08T20:04:11"/>
    <s v="rudra11-a4910.svpi@kvsrobpl.online"/>
    <x v="3"/>
    <x v="2637"/>
    <n v="1136"/>
    <x v="10"/>
    <n v="34"/>
    <s v="XI"/>
    <s v="A"/>
  </r>
  <r>
    <d v="2023-11-08T20:06:57"/>
    <s v="veerbhadrasinghthakur11-a2567.kvdhar@kvsrobpl.online"/>
    <x v="3"/>
    <x v="2638"/>
    <n v="1102"/>
    <x v="34"/>
    <n v="33"/>
    <s v="XI"/>
    <s v="A"/>
  </r>
  <r>
    <d v="2023-11-08T20:10:48"/>
    <s v="khushiverma11-b15522.3gwl@kvsrobpl.online"/>
    <x v="4"/>
    <x v="2639"/>
    <n v="1106"/>
    <x v="38"/>
    <n v="12"/>
    <s v="XI"/>
    <s v="B"/>
  </r>
  <r>
    <d v="2023-11-08T20:13:54"/>
    <s v="prachi11-b00588.rsn@kvsrobpl.online"/>
    <x v="3"/>
    <x v="2640"/>
    <n v="2200"/>
    <x v="22"/>
    <n v="18"/>
    <s v="XI"/>
    <s v="B"/>
  </r>
  <r>
    <d v="2023-11-08T20:15:43"/>
    <s v="tanishk11-a4823.svpi@kvsrobpl.online"/>
    <x v="5"/>
    <x v="2641"/>
    <n v="1136"/>
    <x v="10"/>
    <n v="41"/>
    <s v="XI"/>
    <s v="A"/>
  </r>
  <r>
    <d v="2023-11-08T20:21:08"/>
    <s v="dhaneshsolanki11-a2584.kvdhar@kvsrobpl.online"/>
    <x v="8"/>
    <x v="2642"/>
    <n v="1102"/>
    <x v="34"/>
    <n v="29"/>
    <s v="XI"/>
    <s v="A"/>
  </r>
  <r>
    <d v="2023-11-08T20:26:52"/>
    <s v="arpita11-d18707.1indrs1@kvsrobpl.online"/>
    <x v="1"/>
    <x v="2643"/>
    <n v="1123"/>
    <x v="7"/>
    <n v="1"/>
    <s v="XI"/>
    <s v="D"/>
  </r>
  <r>
    <d v="2023-11-08T20:31:02"/>
    <s v="abhishekbaghel11-a2572.kvdhar@kvsrobpl.online"/>
    <x v="4"/>
    <x v="2644"/>
    <n v="1102"/>
    <x v="34"/>
    <n v="11117"/>
    <s v="XI"/>
    <s v="A"/>
  </r>
  <r>
    <d v="2023-11-08T20:32:34"/>
    <s v="himanshimandloi11-a2603.kvdhar@kvsrobpl.online"/>
    <x v="5"/>
    <x v="2645"/>
    <n v="1102"/>
    <x v="34"/>
    <s v="07"/>
    <s v="XI"/>
    <s v="A"/>
  </r>
  <r>
    <d v="2023-11-08T20:39:01"/>
    <s v="mukul11-b5905.svpi@kvsrobpl.online"/>
    <x v="5"/>
    <x v="2646"/>
    <n v="1136"/>
    <x v="10"/>
    <n v="26"/>
    <s v="XI"/>
    <s v="B"/>
  </r>
  <r>
    <d v="2023-11-08T20:44:47"/>
    <s v="pratha11-d14505.1indrs1@kvsrobpl.online"/>
    <x v="8"/>
    <x v="2647"/>
    <s v="0134"/>
    <x v="7"/>
    <n v="11429"/>
    <s v="XI"/>
    <s v="D"/>
  </r>
  <r>
    <d v="2023-11-08T20:47:33"/>
    <s v="pratha11-d14505.1indrs1@kvsrobpl.online"/>
    <x v="8"/>
    <x v="2647"/>
    <s v="0134"/>
    <x v="7"/>
    <n v="11429"/>
    <s v="XI"/>
    <s v="D"/>
  </r>
  <r>
    <d v="2023-11-08T20:48:48"/>
    <s v="kartikey11-a5457.svpi@kvsrobpl.online"/>
    <x v="8"/>
    <x v="2648"/>
    <n v="5486"/>
    <x v="10"/>
    <n v="20"/>
    <s v="XI"/>
    <s v="A"/>
  </r>
  <r>
    <d v="2023-11-08T20:50:48"/>
    <s v="vaibhavjha11-a013108.3gwl@kvsrobpl.online"/>
    <x v="1"/>
    <x v="2649"/>
    <n v="1106"/>
    <x v="38"/>
    <n v="11128"/>
    <s v="XI"/>
    <s v="A"/>
  </r>
  <r>
    <d v="2023-11-08T20:56:47"/>
    <s v="harshita11-d14442.1indrs1@kvsrobpl.online"/>
    <x v="3"/>
    <x v="2650"/>
    <n v="1110"/>
    <x v="7"/>
    <n v="3"/>
    <s v="XI"/>
    <s v="D"/>
  </r>
  <r>
    <d v="2023-11-08T20:59:10"/>
    <s v="tarun11a12333.kvp@kvsrobpl.online"/>
    <x v="5"/>
    <x v="2651"/>
    <n v="1130"/>
    <x v="3"/>
    <n v="10"/>
    <s v="XI"/>
    <s v="A"/>
  </r>
  <r>
    <d v="2023-11-08T21:02:25"/>
    <s v="laxmibai11-b14086.3gwl@kvsrobpl.online"/>
    <x v="0"/>
    <x v="2652"/>
    <n v="1106"/>
    <x v="38"/>
    <n v="11214"/>
    <s v="XI"/>
    <s v="B"/>
  </r>
  <r>
    <d v="2023-11-08T21:04:37"/>
    <s v="nilesh11-a16498.1nmh@kvsrobpl.online"/>
    <x v="1"/>
    <x v="2653"/>
    <n v="5411"/>
    <x v="37"/>
    <n v="27"/>
    <s v="XI"/>
    <s v="A"/>
  </r>
  <r>
    <d v="2023-11-08T21:10:20"/>
    <s v="pooja11akvitarsicpe@kvsrobpl.online"/>
    <x v="3"/>
    <x v="2654"/>
    <n v="1114"/>
    <x v="9"/>
    <n v="16"/>
    <s v="XI"/>
    <s v="A"/>
  </r>
  <r>
    <d v="2023-11-08T21:16:55"/>
    <s v="raghav11-b6518.svpi@kvsrobpl.online"/>
    <x v="5"/>
    <x v="2655"/>
    <n v="1136"/>
    <x v="10"/>
    <n v="32"/>
    <s v="XI"/>
    <s v="B"/>
  </r>
  <r>
    <d v="2023-11-08T21:20:11"/>
    <s v="harsh11-d14499.1indrs1@kvsrobpl.online"/>
    <x v="5"/>
    <x v="2656"/>
    <n v="1110"/>
    <x v="7"/>
    <n v="12"/>
    <s v="XI"/>
    <s v="D"/>
  </r>
  <r>
    <d v="2023-11-08T21:21:04"/>
    <s v="vansh11a0657.1bau@kvsrobpl.online"/>
    <x v="3"/>
    <x v="2657"/>
    <n v="2202"/>
    <x v="46"/>
    <n v="11143"/>
    <s v="XI"/>
    <s v="A"/>
  </r>
  <r>
    <d v="2023-11-08T21:35:00"/>
    <s v="vansh11-b010333.dwx@kvsrobpl.online"/>
    <x v="8"/>
    <x v="2658"/>
    <n v="1101"/>
    <x v="8"/>
    <n v="11234"/>
    <s v="XI"/>
    <s v="B"/>
  </r>
  <r>
    <d v="2023-11-08T21:38:00"/>
    <s v="shivam11-b09773.dwx@kvsrobpl.online"/>
    <x v="1"/>
    <x v="2659"/>
    <n v="1101"/>
    <x v="8"/>
    <n v="11232"/>
    <s v="XI"/>
    <s v="B"/>
  </r>
  <r>
    <d v="2023-11-08T21:57:49"/>
    <s v="parth11-b00400.rsn@kvsrobpl.online"/>
    <x v="3"/>
    <x v="2660"/>
    <n v="2200"/>
    <x v="22"/>
    <n v="16"/>
    <s v="XI"/>
    <s v="B"/>
  </r>
  <r>
    <d v="2023-11-08T21:58:03"/>
    <s v="sheetal11-a010275.dwx@kvsrobpl.online"/>
    <x v="3"/>
    <x v="2661"/>
    <n v="1101"/>
    <x v="8"/>
    <s v="01136"/>
    <s v="XI"/>
    <s v="A"/>
  </r>
  <r>
    <d v="2023-11-08T22:02:54"/>
    <s v="sheetal11-a010275.dwx@kvsrobpl.online"/>
    <x v="8"/>
    <x v="2662"/>
    <n v="1101"/>
    <x v="8"/>
    <s v="01136"/>
    <s v="XI"/>
    <s v="A"/>
  </r>
  <r>
    <d v="2023-11-08T22:05:05"/>
    <s v="lakshya11-b027077.1gwls1@kvsrobpl.online"/>
    <x v="3"/>
    <x v="2663"/>
    <n v="1104"/>
    <x v="19"/>
    <n v="32"/>
    <s v="XI"/>
    <s v="B"/>
  </r>
  <r>
    <d v="2023-11-08T22:05:52"/>
    <s v="sheetal11-a010275.dwx@kvsrobpl.online"/>
    <x v="8"/>
    <x v="2661"/>
    <n v="1101"/>
    <x v="8"/>
    <s v="01136"/>
    <s v="XI"/>
    <s v="A"/>
  </r>
  <r>
    <d v="2023-11-08T22:11:31"/>
    <s v="ishrat11-a4893.svpi@kvsrobpl.online"/>
    <x v="8"/>
    <x v="2664"/>
    <n v="9893"/>
    <x v="10"/>
    <n v="19"/>
    <s v="IX"/>
    <s v="A"/>
  </r>
  <r>
    <d v="2023-11-08T22:13:51"/>
    <s v="divyansh11-a4800.svpi@kvsrobpl.online"/>
    <x v="2"/>
    <x v="2665"/>
    <n v="1136"/>
    <x v="10"/>
    <n v="11113"/>
    <s v="XI"/>
    <s v="A"/>
  </r>
  <r>
    <d v="2023-11-08T22:21:43"/>
    <s v="shivaniyadav11-b12681.3gwl@kvsrobpl.online"/>
    <x v="4"/>
    <x v="2666"/>
    <n v="1106"/>
    <x v="38"/>
    <n v="25"/>
    <s v="XI"/>
    <s v="B"/>
  </r>
  <r>
    <d v="2023-11-08T22:25:09"/>
    <s v="surajsinghtomar11-a016080.3gwl@kvsrobpl.online"/>
    <x v="0"/>
    <x v="2667"/>
    <n v="1106"/>
    <x v="38"/>
    <n v="11128"/>
    <s v="XI"/>
    <s v="A"/>
  </r>
  <r>
    <d v="2023-11-08T22:28:12"/>
    <s v="shivansh11c10673.kvp@kvsrobpl.online"/>
    <x v="3"/>
    <x v="2668"/>
    <n v="1030"/>
    <x v="3"/>
    <n v="13"/>
    <s v="XI"/>
    <s v="C"/>
  </r>
  <r>
    <d v="2023-11-08T22:34:49"/>
    <s v="aryan11-a00651.rsn@kvsrobpl.online"/>
    <x v="8"/>
    <x v="2669"/>
    <n v="2200"/>
    <x v="22"/>
    <n v="11107"/>
    <s v="XI"/>
    <s v="A"/>
  </r>
  <r>
    <d v="2023-11-08T22:36:59"/>
    <s v="faheim11-a4825.svpi@kvsrobpl.online"/>
    <x v="0"/>
    <x v="2670"/>
    <n v="1136"/>
    <x v="10"/>
    <n v="14"/>
    <s v="XI"/>
    <s v="A"/>
  </r>
  <r>
    <d v="2023-11-08T22:38:29"/>
    <s v="ayushrathore11-b14516.3gwl@kvsrobpl.online"/>
    <x v="4"/>
    <x v="2671"/>
    <n v="1106"/>
    <x v="38"/>
    <s v="05"/>
    <s v="XI"/>
    <s v="B"/>
  </r>
  <r>
    <d v="2023-11-08T22:39:08"/>
    <s v="avani11-b301208.1bpl@kvsrobpl.online"/>
    <x v="5"/>
    <x v="2672"/>
    <n v="1019"/>
    <x v="18"/>
    <n v="110212"/>
    <s v="XI"/>
    <s v="B"/>
  </r>
  <r>
    <d v="2023-11-08T22:52:22"/>
    <s v="jaya11-c4322.bpl@kvsrobpl.online"/>
    <x v="5"/>
    <x v="2673"/>
    <n v="1008"/>
    <x v="2"/>
    <n v="9131599542"/>
    <s v="XI"/>
    <s v="A"/>
  </r>
  <r>
    <d v="2023-11-08T22:59:50"/>
    <s v="rishi11a6743kvitarsiof@kvsrobpl.online"/>
    <x v="4"/>
    <x v="2674"/>
    <n v="1113"/>
    <x v="39"/>
    <n v="11108"/>
    <s v="XI"/>
    <s v="A"/>
  </r>
  <r>
    <d v="2023-11-08T23:27:13"/>
    <s v="nimishadodiya11-a2557.kvdhar@kvsrobpl.online"/>
    <x v="3"/>
    <x v="2675"/>
    <n v="1102"/>
    <x v="34"/>
    <n v="11108"/>
    <s v="XI"/>
    <s v="A"/>
  </r>
  <r>
    <d v="2023-11-08T23:28:01"/>
    <s v="kumari11-b015975.brgh@kvsrobpl.online"/>
    <x v="0"/>
    <x v="2676"/>
    <n v="1091"/>
    <x v="0"/>
    <n v="5"/>
    <s v="XI"/>
    <s v="B"/>
  </r>
  <r>
    <d v="2023-11-08T23:39:00"/>
    <s v="renukanesh11-a2588.kvdhar@kvsrobpl.online"/>
    <x v="8"/>
    <x v="2677"/>
    <n v="1102"/>
    <x v="34"/>
    <n v="11111"/>
    <s v="XI"/>
    <s v="A"/>
  </r>
  <r>
    <d v="2023-11-08T23:57:45"/>
    <s v="gunjanr11a6123kvitarsiof@kvsrobpl.online"/>
    <x v="6"/>
    <x v="2678"/>
    <n v="1113"/>
    <x v="39"/>
    <n v="11103"/>
    <s v="XI"/>
    <s v="A"/>
  </r>
  <r>
    <d v="2023-11-09T00:22:37"/>
    <s v="chhavisingh11-b16140.3gwl@kvsrobpl.online"/>
    <x v="1"/>
    <x v="2679"/>
    <n v="1106"/>
    <x v="38"/>
    <n v="8"/>
    <s v="XI"/>
    <s v="B"/>
  </r>
  <r>
    <d v="2023-11-09T06:16:08"/>
    <s v="shreyas11-a14068.1nmh@kvsrobpl.online"/>
    <x v="2"/>
    <x v="2680"/>
    <n v="5411"/>
    <x v="37"/>
    <n v="11134"/>
    <s v="XI"/>
    <s v="A"/>
  </r>
  <r>
    <d v="2023-11-09T07:57:39"/>
    <s v="gouransh11-c004580.3bpls1@kvsrobpl.online"/>
    <x v="1"/>
    <x v="2681"/>
    <n v="1094"/>
    <x v="13"/>
    <n v="6"/>
    <s v="XI"/>
    <s v="C"/>
  </r>
  <r>
    <d v="2023-11-09T08:00:46"/>
    <s v="laxmi11-c003230.3bpls1@kvsrobpl.online"/>
    <x v="5"/>
    <x v="2682"/>
    <n v="1094"/>
    <x v="13"/>
    <n v="9"/>
    <s v="XI"/>
    <s v="C"/>
  </r>
  <r>
    <d v="2023-11-09T08:14:38"/>
    <s v="kavan11-b17916.1indrs1@kvsrobpl.online"/>
    <x v="6"/>
    <x v="2683"/>
    <n v="1110"/>
    <x v="7"/>
    <n v="11219"/>
    <s v="XI"/>
    <s v="B"/>
  </r>
  <r>
    <d v="2023-11-09T08:17:50"/>
    <s v="mohan11-a27844.1gwls1@kvsrobpl.online"/>
    <x v="1"/>
    <x v="2684"/>
    <n v="1104"/>
    <x v="19"/>
    <n v="30"/>
    <s v="XI"/>
    <s v="A"/>
  </r>
  <r>
    <d v="2023-11-09T08:21:45"/>
    <s v="shikha11-b14649.1indrs1@kvsrobpl.online"/>
    <x v="3"/>
    <x v="2685"/>
    <n v="1110"/>
    <x v="7"/>
    <n v="11202"/>
    <s v="XI"/>
    <s v="B"/>
  </r>
  <r>
    <d v="2023-11-09T08:21:51"/>
    <s v="tanisha11-c005346.3bpls1@kvsrobpl.online"/>
    <x v="5"/>
    <x v="2686"/>
    <n v="1094"/>
    <x v="13"/>
    <n v="33"/>
    <s v="XI"/>
    <s v="C"/>
  </r>
  <r>
    <d v="2023-11-09T08:23:04"/>
    <s v="himang11-b14443.1indrs1@kvsrobpl.online"/>
    <x v="4"/>
    <x v="2687"/>
    <n v="1110"/>
    <x v="7"/>
    <n v="16"/>
    <s v="XI"/>
    <s v="B"/>
  </r>
  <r>
    <d v="2023-11-09T08:23:44"/>
    <s v="umangbhatt11-c003273.3bpls1@kvsrobpl.online"/>
    <x v="4"/>
    <x v="2688"/>
    <n v="1094"/>
    <x v="13"/>
    <n v="17"/>
    <s v="XI"/>
    <s v="C"/>
  </r>
  <r>
    <d v="2023-11-09T08:25:22"/>
    <s v="manas3-b003166.3bpls2@kvsrobpl.online"/>
    <x v="2"/>
    <x v="2689"/>
    <n v="1094"/>
    <x v="13"/>
    <n v="27"/>
    <s v="XI"/>
    <s v="C"/>
  </r>
  <r>
    <d v="2023-11-09T08:25:37"/>
    <s v="mansi11-b14569.1indrs1@kvsrobpl.online"/>
    <x v="5"/>
    <x v="2690"/>
    <n v="1110"/>
    <x v="7"/>
    <n v="22"/>
    <s v="XI"/>
    <s v="B"/>
  </r>
  <r>
    <d v="2023-11-09T08:25:48"/>
    <s v="tanisha11-b14476.1indrs1@kvsrobpl.online"/>
    <x v="8"/>
    <x v="2691"/>
    <n v="1110"/>
    <x v="7"/>
    <n v="11204"/>
    <s v="XI"/>
    <s v="B"/>
  </r>
  <r>
    <d v="2023-11-09T08:26:28"/>
    <s v="anjali11-b14473.1indrs1@kvsrobpl.online"/>
    <x v="1"/>
    <x v="1165"/>
    <n v="1110"/>
    <x v="7"/>
    <s v="07"/>
    <s v="XI"/>
    <s v="B"/>
  </r>
  <r>
    <d v="2023-11-09T08:27:26"/>
    <s v="anuj11-b14557.1indrs1@kvsrobpl.online"/>
    <x v="5"/>
    <x v="2692"/>
    <n v="1110"/>
    <x v="7"/>
    <n v="11208"/>
    <s v="XI"/>
    <s v="B"/>
  </r>
  <r>
    <d v="2023-11-09T08:27:45"/>
    <s v="tanisha11-c005346.3bpls1@kvsrobpl.online"/>
    <x v="5"/>
    <x v="2686"/>
    <n v="1094"/>
    <x v="13"/>
    <n v="33"/>
    <s v="XI"/>
    <s v="C"/>
  </r>
  <r>
    <d v="2023-11-09T08:28:24"/>
    <s v="moksh11-c003305.3bpls1@kvsrobpl.online"/>
    <x v="3"/>
    <x v="2693"/>
    <n v="1094"/>
    <x v="13"/>
    <n v="26"/>
    <s v="XI"/>
    <s v="C"/>
  </r>
  <r>
    <d v="2023-11-09T08:28:33"/>
    <s v="nitin11-c003298.3bpls1@kvsrobpl.online"/>
    <x v="3"/>
    <x v="2694"/>
    <n v="1094"/>
    <x v="13"/>
    <n v="1094"/>
    <s v="XI"/>
    <s v="C"/>
  </r>
  <r>
    <d v="2023-11-09T08:28:43"/>
    <s v="unnati11-c003225.3bpls1@kvsrobpl.online"/>
    <x v="8"/>
    <x v="2695"/>
    <n v="1094"/>
    <x v="13"/>
    <n v="18"/>
    <s v="XI"/>
    <s v="C"/>
  </r>
  <r>
    <d v="2023-11-09T08:29:25"/>
    <s v="shalini11-b14438.1indrs1@kvsrobpl.online"/>
    <x v="1"/>
    <x v="2696"/>
    <n v="1110"/>
    <x v="7"/>
    <n v="11232"/>
    <s v="XI"/>
    <s v="B"/>
  </r>
  <r>
    <d v="2023-11-09T08:30:05"/>
    <s v="shiv11-b14565.1indrs1@kvsrobpl.online"/>
    <x v="3"/>
    <x v="2697"/>
    <n v="1110"/>
    <x v="7"/>
    <n v="11203"/>
    <s v="XI"/>
    <s v="B"/>
  </r>
  <r>
    <d v="2023-11-09T08:32:30"/>
    <s v="faij11-a25140.1gwls1@kvsrobpl.online"/>
    <x v="4"/>
    <x v="210"/>
    <n v="1104"/>
    <x v="19"/>
    <n v="11114"/>
    <s v="XI"/>
    <s v="A"/>
  </r>
  <r>
    <d v="2023-11-09T08:33:15"/>
    <s v="pushp11-b16277.1nmh@kvsrobpl.online"/>
    <x v="3"/>
    <x v="2049"/>
    <n v="1127"/>
    <x v="37"/>
    <n v="19"/>
    <s v="XI"/>
    <s v="B"/>
  </r>
  <r>
    <d v="2023-11-09T08:34:53"/>
    <s v="satvik11-b18766.1indrs1@kvsrobpl.online"/>
    <x v="1"/>
    <x v="2698"/>
    <n v="1110"/>
    <x v="7"/>
    <n v="38"/>
    <s v="XI"/>
    <s v="B"/>
  </r>
  <r>
    <d v="2023-11-09T08:36:55"/>
    <s v="prince11-b14493.1indrs1@kvsrobpl.online"/>
    <x v="5"/>
    <x v="2699"/>
    <n v="1110"/>
    <x v="7"/>
    <n v="11226"/>
    <s v="XI"/>
    <s v="B"/>
  </r>
  <r>
    <d v="2023-11-09T08:38:45"/>
    <s v="pratibha11-b14484.1indrs1@kvsrobpl.online"/>
    <x v="3"/>
    <x v="1516"/>
    <n v="1113"/>
    <x v="7"/>
    <n v="25"/>
    <s v="XI"/>
    <s v="D"/>
  </r>
  <r>
    <d v="2023-11-09T08:38:45"/>
    <s v="ronak11b2935bhind@kvsrobpl.online"/>
    <x v="5"/>
    <x v="2700"/>
    <n v="1090"/>
    <x v="12"/>
    <n v="11220"/>
    <s v="XI"/>
    <s v="B"/>
  </r>
  <r>
    <d v="2023-11-09T08:38:50"/>
    <s v="anant11-b17531.1indrs1@kvsrobpl.online"/>
    <x v="1"/>
    <x v="2701"/>
    <n v="1110"/>
    <x v="7"/>
    <n v="11206"/>
    <s v="XI"/>
    <s v="B"/>
  </r>
  <r>
    <d v="2023-11-09T08:38:56"/>
    <s v="ayan11a4306bhind@kvsrobpl.online"/>
    <x v="3"/>
    <x v="2702"/>
    <n v="1090"/>
    <x v="12"/>
    <n v="11"/>
    <s v="XI"/>
    <s v="A"/>
  </r>
  <r>
    <d v="2023-11-09T08:39:19"/>
    <s v="rual11-b15831.1indrs1@kvsrobpl.online"/>
    <x v="1"/>
    <x v="2703"/>
    <n v="1110"/>
    <x v="5"/>
    <n v="29"/>
    <s v="XI"/>
    <s v="B"/>
  </r>
  <r>
    <d v="2023-11-09T08:40:04"/>
    <s v="kartik11-b17101.1indrs1@kvsrobpl.online"/>
    <x v="3"/>
    <x v="2704"/>
    <n v="1110"/>
    <x v="7"/>
    <n v="11218"/>
    <s v="XI"/>
    <s v="B"/>
  </r>
  <r>
    <d v="2023-11-09T08:41:48"/>
    <s v="araysha11-b14650.1indrs1@kvsrobpl.online"/>
    <x v="4"/>
    <x v="2705"/>
    <n v="1110"/>
    <x v="7"/>
    <n v="11210"/>
    <s v="XI"/>
    <s v="B"/>
  </r>
  <r>
    <d v="2023-11-09T08:44:03"/>
    <s v="araysha11-b14650.1indrs1@kvsrobpl.online"/>
    <x v="4"/>
    <x v="2705"/>
    <n v="1110"/>
    <x v="7"/>
    <n v="11210"/>
    <s v="XI"/>
    <s v="B"/>
  </r>
  <r>
    <d v="2023-11-09T08:44:22"/>
    <s v="chandan11-a16011.1nmh@kvsrobpl.online"/>
    <x v="1"/>
    <x v="2706"/>
    <n v="1127"/>
    <x v="37"/>
    <n v="10"/>
    <s v="XI"/>
    <s v="A"/>
  </r>
  <r>
    <d v="2023-11-09T08:44:48"/>
    <s v="mahak11-b14104.1indrs1@kvsrobpl.online"/>
    <x v="3"/>
    <x v="2707"/>
    <n v="1110"/>
    <x v="7"/>
    <n v="21"/>
    <s v="XI"/>
    <s v="B"/>
  </r>
  <r>
    <d v="2023-11-09T08:45:02"/>
    <s v="urvashidodwe11-b2553.kvdhar@kvsrobpl.online"/>
    <x v="3"/>
    <x v="2708"/>
    <n v="1102"/>
    <x v="34"/>
    <n v="15"/>
    <s v="XI"/>
    <s v="B"/>
  </r>
  <r>
    <d v="2023-11-09T08:45:04"/>
    <s v="ashutoshsaxena11-b2559.kvdhar@kvsrobpl.online"/>
    <x v="3"/>
    <x v="2709"/>
    <n v="1102"/>
    <x v="34"/>
    <n v="11219"/>
    <s v="XI"/>
    <s v="B"/>
  </r>
  <r>
    <d v="2023-11-09T08:46:23"/>
    <s v="chandan11-a16011.1nmh@kvsrobpl.online"/>
    <x v="1"/>
    <x v="2706"/>
    <n v="1127"/>
    <x v="37"/>
    <n v="10"/>
    <s v="XI"/>
    <s v="A"/>
  </r>
  <r>
    <d v="2023-11-09T08:46:41"/>
    <s v="mohammad11-b14445.1indrs1@kvsrobpl.online"/>
    <x v="4"/>
    <x v="2710"/>
    <n v="1110"/>
    <x v="7"/>
    <n v="11223"/>
    <s v="XI"/>
    <s v="B"/>
  </r>
  <r>
    <d v="2023-11-09T08:48:08"/>
    <s v="rishi11b4756bhind@kvsrobpl.online"/>
    <x v="1"/>
    <x v="2711"/>
    <n v="1090"/>
    <x v="12"/>
    <n v="18"/>
    <s v="XI"/>
    <s v="B"/>
  </r>
  <r>
    <d v="2023-11-09T08:49:48"/>
    <s v="honey11-a15560.1nmh@kvsrobpl.online"/>
    <x v="0"/>
    <x v="2712"/>
    <n v="1127"/>
    <x v="37"/>
    <n v="17"/>
    <s v="XI"/>
    <s v="A"/>
  </r>
  <r>
    <d v="2023-11-09T08:50:15"/>
    <s v="anushka11-a16832.1nmh@kvsrobpl.online"/>
    <x v="3"/>
    <x v="2713"/>
    <n v="1127"/>
    <x v="37"/>
    <n v="7"/>
    <s v="XI"/>
    <s v="A"/>
  </r>
  <r>
    <d v="2023-11-09T08:50:31"/>
    <s v="tarun11-b14564.1indrs1@kvsrobpl.online"/>
    <x v="5"/>
    <x v="2714"/>
    <n v="1110"/>
    <x v="7"/>
    <n v="11237"/>
    <s v="XI"/>
    <s v="B"/>
  </r>
  <r>
    <d v="2023-11-09T08:51:16"/>
    <s v="krishna11-a16195.1nmh@kvsrobpl.online"/>
    <x v="3"/>
    <x v="2715"/>
    <n v="1127"/>
    <x v="37"/>
    <n v="11103"/>
    <s v="XI"/>
    <s v="A"/>
  </r>
  <r>
    <d v="2023-11-09T08:51:24"/>
    <s v="kiran11-a65666.1nmh@kvsrobpl.online"/>
    <x v="6"/>
    <x v="2716"/>
    <n v="1127"/>
    <x v="37"/>
    <n v="22"/>
    <s v="XI"/>
    <s v="A"/>
  </r>
  <r>
    <d v="2023-11-09T08:51:27"/>
    <s v="anurag11-a12885.1nmh@kvsrobpl.online"/>
    <x v="3"/>
    <x v="2717"/>
    <n v="1127"/>
    <x v="37"/>
    <n v="11101"/>
    <s v="XI"/>
    <s v="A"/>
  </r>
  <r>
    <d v="2023-11-09T08:52:01"/>
    <s v="udit11-b17325.2gwl@kvsrobpl.online"/>
    <x v="5"/>
    <x v="2718"/>
    <n v="1105"/>
    <x v="15"/>
    <n v="33"/>
    <s v="XI"/>
    <s v="B"/>
  </r>
  <r>
    <d v="2023-11-09T08:52:06"/>
    <s v="priyanka11-b14541.1indrs1@kvsrobpl.online"/>
    <x v="4"/>
    <x v="2719"/>
    <n v="1110"/>
    <x v="7"/>
    <n v="11227"/>
    <s v="XI"/>
    <s v="B"/>
  </r>
  <r>
    <d v="2023-11-09T08:53:20"/>
    <s v="tarun11-b14551.1indrs1@kvsrobpl.online"/>
    <x v="8"/>
    <x v="2720"/>
    <n v="1110"/>
    <x v="7"/>
    <n v="11235"/>
    <s v="IX"/>
    <s v="B"/>
  </r>
  <r>
    <d v="2023-11-09T08:53:57"/>
    <s v="gajendra11-b14112.1nmh@kvsrobpl.online"/>
    <x v="9"/>
    <x v="2721"/>
    <n v="1127"/>
    <x v="37"/>
    <n v="3"/>
    <s v="XI"/>
    <s v="B"/>
  </r>
  <r>
    <d v="2023-11-09T08:53:58"/>
    <s v="piyush11-b14510.1indrs1@kvsrobpl.online"/>
    <x v="1"/>
    <x v="2722"/>
    <n v="1110"/>
    <x v="7"/>
    <n v="11224"/>
    <s v="XI"/>
    <s v="B"/>
  </r>
  <r>
    <d v="2023-11-09T08:55:00"/>
    <s v="gitanjali11-a15558.1nmh@kvsrobpl.online"/>
    <x v="1"/>
    <x v="2723"/>
    <n v="1127"/>
    <x v="37"/>
    <n v="11115"/>
    <s v="XI"/>
    <s v="A"/>
  </r>
  <r>
    <d v="2023-11-09T08:55:53"/>
    <s v="bharti11-b15465.1indrs1@kvsrobpl.online"/>
    <x v="5"/>
    <x v="2724"/>
    <n v="1110"/>
    <x v="7"/>
    <n v="11212"/>
    <s v="XI"/>
    <s v="B"/>
  </r>
  <r>
    <d v="2023-11-09T08:56:10"/>
    <s v="vaidahi11-b14674.1indrs1@kvsrobpl.online"/>
    <x v="8"/>
    <x v="2725"/>
    <n v="1110"/>
    <x v="7"/>
    <n v="11205"/>
    <s v="XI"/>
    <s v="B"/>
  </r>
  <r>
    <d v="2023-11-09T08:56:21"/>
    <s v="tanisha11-b14550.1indrs1@kvsrobpl.online"/>
    <x v="3"/>
    <x v="2726"/>
    <n v="1110"/>
    <x v="7"/>
    <n v="11234"/>
    <s v="XI"/>
    <s v="B"/>
  </r>
  <r>
    <d v="2023-11-09T08:57:21"/>
    <s v="bhumika11-b15150.1indrs1@kvsrobpl.online"/>
    <x v="8"/>
    <x v="2727"/>
    <n v="1110"/>
    <x v="7"/>
    <n v="11213"/>
    <s v="XI"/>
    <s v="B"/>
  </r>
  <r>
    <d v="2023-11-09T08:58:00"/>
    <s v="vriddhi11-a17111.1nmh@kvsrobpl.online"/>
    <x v="3"/>
    <x v="2728"/>
    <n v="1127"/>
    <x v="37"/>
    <n v="42"/>
    <s v="XI"/>
    <s v="A"/>
  </r>
  <r>
    <d v="2023-11-09T08:58:16"/>
    <s v="gunjan11-b14533.1indrs1@kvsrobpl.online"/>
    <x v="3"/>
    <x v="2729"/>
    <n v="1110"/>
    <x v="7"/>
    <n v="15"/>
    <s v="XI"/>
    <s v="B"/>
  </r>
  <r>
    <d v="2023-11-09T08:58:25"/>
    <s v="atharva11-b18782.1indrs1@kvsrobpl.online"/>
    <x v="3"/>
    <x v="2730"/>
    <n v="1110"/>
    <x v="7"/>
    <n v="39"/>
    <s v="XI"/>
    <s v="B"/>
  </r>
  <r>
    <d v="2023-11-09T08:58:51"/>
    <s v="kanishka11-a17107.1nmh@kvsrobpl.online"/>
    <x v="5"/>
    <x v="2731"/>
    <n v="1127"/>
    <x v="37"/>
    <n v="11119"/>
    <s v="XI"/>
    <s v="A"/>
  </r>
  <r>
    <d v="2023-11-09T08:58:55"/>
    <s v="himanshu11-a17115.1nmh@kvsrobpl.online"/>
    <x v="1"/>
    <x v="2732"/>
    <n v="1127"/>
    <x v="37"/>
    <n v="11116"/>
    <s v="XI"/>
    <s v="A"/>
  </r>
  <r>
    <d v="2023-11-09T09:00:15"/>
    <s v="ayush11-c027701.1gwls1@kvsrobpl.online"/>
    <x v="3"/>
    <x v="2733"/>
    <n v="1104"/>
    <x v="19"/>
    <n v="11309"/>
    <s v="XI"/>
    <s v="C"/>
  </r>
  <r>
    <d v="2023-11-09T09:02:27"/>
    <s v="suwarna11-b14448.1indrs1@kvsrobpl.online"/>
    <x v="5"/>
    <x v="2734"/>
    <n v="1110"/>
    <x v="7"/>
    <n v="33"/>
    <s v="XI"/>
    <s v="B"/>
  </r>
  <r>
    <d v="2023-11-09T09:04:29"/>
    <s v="adarsh11-c023337.1gwls1@kvsrobpl.online"/>
    <x v="4"/>
    <x v="2332"/>
    <n v="1104"/>
    <x v="19"/>
    <n v="11301"/>
    <s v="XI"/>
    <s v="C"/>
  </r>
  <r>
    <d v="2023-11-09T09:05:18"/>
    <s v="vanshika11-a17109.1nmh@kvsrobpl.online"/>
    <x v="1"/>
    <x v="2735"/>
    <n v="1127"/>
    <x v="37"/>
    <n v="41"/>
    <s v="XI"/>
    <s v="A"/>
  </r>
  <r>
    <d v="2023-11-09T09:08:58"/>
    <s v="aditi11-a14030.1nmh@kvsrobpl.online"/>
    <x v="3"/>
    <x v="2736"/>
    <n v="1127"/>
    <x v="37"/>
    <s v="05"/>
    <s v="XI"/>
    <s v="A"/>
  </r>
  <r>
    <d v="2023-11-09T09:09:05"/>
    <s v="krishna11-a16195.1nmh@kvsrobpl.online"/>
    <x v="1"/>
    <x v="2715"/>
    <n v="1127"/>
    <x v="37"/>
    <n v="11103"/>
    <s v="XI"/>
    <s v="A"/>
  </r>
  <r>
    <d v="2023-11-09T09:15:23"/>
    <s v="krishnendra11-a15565.1nmh@kvsrobpl.online"/>
    <x v="3"/>
    <x v="2737"/>
    <n v="1127"/>
    <x v="37"/>
    <n v="24"/>
    <s v="XI"/>
    <s v="A"/>
  </r>
  <r>
    <d v="2023-11-09T09:16:22"/>
    <s v="manvi11-a14125.1nmh@kvsrobpl.online"/>
    <x v="2"/>
    <x v="2738"/>
    <n v="1127"/>
    <x v="37"/>
    <n v="11125"/>
    <s v="XII"/>
    <s v="A"/>
  </r>
  <r>
    <d v="2023-11-09T09:17:47"/>
    <s v="tanisha11-c14495.mhow@kvsrobpl.online"/>
    <x v="3"/>
    <x v="2739"/>
    <n v="1112"/>
    <x v="45"/>
    <n v="11312"/>
    <s v="XI"/>
    <s v="C"/>
  </r>
  <r>
    <d v="2023-11-09T09:18:02"/>
    <s v="bhumi11a0466.1bau@kvsrobpl.online"/>
    <x v="5"/>
    <x v="2740"/>
    <n v="2202"/>
    <x v="46"/>
    <n v="11107"/>
    <s v="XI"/>
    <s v="A"/>
  </r>
  <r>
    <d v="2023-11-09T09:19:04"/>
    <s v="somya11-a15270.1nmh@kvsrobpl.online"/>
    <x v="6"/>
    <x v="2741"/>
    <n v="1127"/>
    <x v="37"/>
    <n v="36"/>
    <s v="XI"/>
    <s v="A"/>
  </r>
  <r>
    <d v="2023-11-09T09:24:51"/>
    <s v="komal11a.morena@kvsrobpl.online"/>
    <x v="8"/>
    <x v="2742"/>
    <n v="1121"/>
    <x v="36"/>
    <n v="16"/>
    <s v="XI"/>
    <s v="A"/>
  </r>
  <r>
    <d v="2023-11-09T09:25:02"/>
    <s v="mohammad11-b17118.1nmh@kvsrobpl.online"/>
    <x v="1"/>
    <x v="2743"/>
    <n v="1127"/>
    <x v="37"/>
    <n v="30"/>
    <s v="XI"/>
    <s v="B"/>
  </r>
  <r>
    <d v="2023-11-09T09:25:41"/>
    <s v="krishna11-c14335.1indrs1@kvsrobpl.online"/>
    <x v="3"/>
    <x v="2744"/>
    <n v="1110"/>
    <x v="7"/>
    <n v="11335"/>
    <s v="XI"/>
    <s v="C"/>
  </r>
  <r>
    <d v="2023-11-09T09:25:49"/>
    <s v="kashish11-b14099.1nmh@kvsrobpl.online"/>
    <x v="5"/>
    <x v="2745"/>
    <n v="1127"/>
    <x v="37"/>
    <n v="11207"/>
    <s v="XI"/>
    <s v="C"/>
  </r>
  <r>
    <d v="2023-11-09T09:25:58"/>
    <s v="rishu11-c14537.1indrs1@kvsrobpl.online"/>
    <x v="5"/>
    <x v="2746"/>
    <n v="1110"/>
    <x v="7"/>
    <n v="11319"/>
    <s v="XI"/>
    <s v="C"/>
  </r>
  <r>
    <d v="2023-11-09T09:26:35"/>
    <s v="mohit11a.morena@kvsrobpl.online"/>
    <x v="8"/>
    <x v="1981"/>
    <n v="1121"/>
    <x v="36"/>
    <n v="7"/>
    <s v="XI"/>
    <s v="A"/>
  </r>
  <r>
    <d v="2023-11-09T09:26:57"/>
    <s v="sudarshan11-b14150.1nmh@kvsrobpl.online"/>
    <x v="4"/>
    <x v="2747"/>
    <n v="1127"/>
    <x v="37"/>
    <n v="29"/>
    <s v="XI"/>
    <s v="B"/>
  </r>
  <r>
    <d v="2023-11-09T09:27:26"/>
    <s v="nitin11-c14515.1indrs1@kvsrobpl.online"/>
    <x v="3"/>
    <x v="2748"/>
    <n v="1110"/>
    <x v="7"/>
    <n v="11317"/>
    <s v="XI"/>
    <s v="C"/>
  </r>
  <r>
    <d v="2023-11-09T09:29:53"/>
    <s v="vedant11-c14523.1indrs1@kvsrobpl.online"/>
    <x v="3"/>
    <x v="2749"/>
    <n v="1110"/>
    <x v="7"/>
    <n v="11342"/>
    <s v="IX"/>
    <s v="C"/>
  </r>
  <r>
    <d v="2023-11-09T09:30:05"/>
    <s v="vaibhav11a.morena@kvsrobpl.online"/>
    <x v="1"/>
    <x v="2750"/>
    <n v="1121"/>
    <x v="36"/>
    <n v="29"/>
    <s v="XI"/>
    <s v="A"/>
  </r>
  <r>
    <d v="2023-11-09T09:30:07"/>
    <s v="mohammad11-b17118.1nmh@kvsrobpl.online"/>
    <x v="1"/>
    <x v="2743"/>
    <n v="1127"/>
    <x v="37"/>
    <n v="30"/>
    <s v="XI"/>
    <s v="B"/>
  </r>
  <r>
    <d v="2023-11-09T09:30:27"/>
    <s v="pratik11-c14436.mhow@kvsrobpl.online"/>
    <x v="8"/>
    <x v="2751"/>
    <n v="1112"/>
    <x v="45"/>
    <n v="11339"/>
    <s v="XI"/>
    <s v="C"/>
  </r>
  <r>
    <d v="2023-11-09T09:30:49"/>
    <s v="minal11-a595.tkmg@kvsrobpl.online"/>
    <x v="5"/>
    <x v="2752"/>
    <n v="2248"/>
    <x v="40"/>
    <n v="12"/>
    <s v="XI"/>
    <s v="A"/>
  </r>
  <r>
    <d v="2023-11-09T09:30:58"/>
    <s v="hemant11-c15566.1indrs1@kvsrobpl.online"/>
    <x v="3"/>
    <x v="2753"/>
    <n v="1110"/>
    <x v="7"/>
    <n v="11329"/>
    <s v="XI"/>
    <s v="C"/>
  </r>
  <r>
    <d v="2023-11-09T09:31:20"/>
    <s v="dipesh11-c14439.mhow@kvsrobpl.online"/>
    <x v="3"/>
    <x v="2754"/>
    <s v="0002"/>
    <x v="45"/>
    <n v="18"/>
    <s v="XI"/>
    <s v="C"/>
  </r>
  <r>
    <d v="2023-11-09T09:32:04"/>
    <s v="srashti11-a280.tkmg@kvsrobpl.online"/>
    <x v="3"/>
    <x v="2755"/>
    <n v="2248"/>
    <x v="40"/>
    <n v="1123"/>
    <s v="XI"/>
    <s v="A"/>
  </r>
  <r>
    <d v="2023-11-09T09:32:17"/>
    <s v="pratik11-c14436.mhow@kvsrobpl.online"/>
    <x v="3"/>
    <x v="2751"/>
    <n v="1112"/>
    <x v="45"/>
    <n v="11339"/>
    <s v="XI"/>
    <s v="C"/>
  </r>
  <r>
    <d v="2023-11-09T09:33:05"/>
    <s v="karan11a.morena@kvsrobpl.online"/>
    <x v="3"/>
    <x v="2756"/>
    <n v="1121"/>
    <x v="36"/>
    <n v="27"/>
    <s v="XI"/>
    <s v="A"/>
  </r>
  <r>
    <d v="2023-11-09T09:33:06"/>
    <s v="nandeeshwari11-a309.tkmg@kvsrobpl.online"/>
    <x v="1"/>
    <x v="2757"/>
    <n v="2248"/>
    <x v="40"/>
    <n v="1114"/>
    <s v="XI"/>
    <s v="A"/>
  </r>
  <r>
    <d v="2023-11-09T09:33:28"/>
    <s v="madhu11-b14029.1nmh@kvsrobpl.online"/>
    <x v="1"/>
    <x v="2758"/>
    <n v="1127"/>
    <x v="37"/>
    <n v="11212"/>
    <s v="XI"/>
    <s v="B"/>
  </r>
  <r>
    <d v="2023-11-09T09:33:29"/>
    <s v="monu11a.morena@kvsrobpl.online"/>
    <x v="4"/>
    <x v="2759"/>
    <n v="1121"/>
    <x v="36"/>
    <n v="23"/>
    <s v="XI"/>
    <s v="A"/>
  </r>
  <r>
    <d v="2023-11-09T09:33:36"/>
    <s v="eshu11a.morena@kvsrobpl.online"/>
    <x v="5"/>
    <x v="2760"/>
    <n v="1121"/>
    <x v="36"/>
    <n v="32"/>
    <s v="XI"/>
    <s v="A"/>
  </r>
  <r>
    <d v="2023-11-09T09:34:23"/>
    <s v="rakshit11-c14458.mhow@kvsrobpl.online"/>
    <x v="3"/>
    <x v="2761"/>
    <s v="0002"/>
    <x v="45"/>
    <n v="11326"/>
    <s v="XI"/>
    <s v="C"/>
  </r>
  <r>
    <d v="2023-11-09T09:35:14"/>
    <s v="yashraj11-c14548.1indrs1@kvsrobpl.online"/>
    <x v="3"/>
    <x v="2762"/>
    <n v="1110"/>
    <x v="7"/>
    <n v="11325"/>
    <s v="XI"/>
    <s v="C"/>
  </r>
  <r>
    <d v="2023-11-09T09:35:47"/>
    <s v="chetanya11a.morena@kvsrobpl.online"/>
    <x v="5"/>
    <x v="2763"/>
    <n v="1121"/>
    <x v="36"/>
    <n v="17"/>
    <s v="XI"/>
    <s v="A"/>
  </r>
  <r>
    <d v="2023-11-09T09:36:20"/>
    <s v="prince11-c14229.1indrs1@kvsrobpl.online"/>
    <x v="3"/>
    <x v="2764"/>
    <n v="1110"/>
    <x v="7"/>
    <n v="11335"/>
    <s v="XI"/>
    <s v="C"/>
  </r>
  <r>
    <d v="2023-11-09T09:37:04"/>
    <s v="radhika11-c17168.1indrs1@kvsrobpl.online"/>
    <x v="0"/>
    <x v="2765"/>
    <n v="1110"/>
    <x v="7"/>
    <n v="11136"/>
    <s v="XI"/>
    <s v="C"/>
  </r>
  <r>
    <d v="2023-11-09T09:37:24"/>
    <s v="rohini11-c17457.1indrs1@kvsrobpl.online"/>
    <x v="4"/>
    <x v="2766"/>
    <n v="1110"/>
    <x v="7"/>
    <n v="38"/>
    <s v="XI"/>
    <s v="C"/>
  </r>
  <r>
    <d v="2023-11-09T09:38:32"/>
    <s v="rudra11-c17532.1indrs1@kvsrobpl.online"/>
    <x v="1"/>
    <x v="2767"/>
    <n v="1110"/>
    <x v="7"/>
    <n v="11306"/>
    <s v="XI"/>
    <s v="C"/>
  </r>
  <r>
    <d v="2023-11-09T09:38:33"/>
    <s v="shailesh11a.morena@kvsrobpl.online"/>
    <x v="5"/>
    <x v="2768"/>
    <n v="1121"/>
    <x v="36"/>
    <n v="36"/>
    <s v="XI"/>
    <s v="A"/>
  </r>
  <r>
    <d v="2023-11-09T09:38:41"/>
    <s v="yash11a.morena@kvsrobpl.online"/>
    <x v="3"/>
    <x v="2769"/>
    <n v="1121"/>
    <x v="36"/>
    <n v="25"/>
    <s v="XI"/>
    <s v="A"/>
  </r>
  <r>
    <d v="2023-11-09T09:39:46"/>
    <s v="suhani11-c14485.1indrs1@kvsrobpl.online"/>
    <x v="5"/>
    <x v="2770"/>
    <n v="1110"/>
    <x v="7"/>
    <n v="11321"/>
    <s v="XI"/>
    <s v="C"/>
  </r>
  <r>
    <d v="2023-11-09T09:40:56"/>
    <s v="moti11a.morena@kvsrobpl.online"/>
    <x v="8"/>
    <x v="2771"/>
    <n v="1121"/>
    <x v="36"/>
    <n v="18"/>
    <s v="XI"/>
    <s v="A"/>
  </r>
  <r>
    <d v="2023-11-09T09:41:16"/>
    <s v="himanshi11-c14109.1indrs1@kvsrobpl.online"/>
    <x v="5"/>
    <x v="2772"/>
    <n v="1110"/>
    <x v="7"/>
    <n v="11330"/>
    <s v="XI"/>
    <s v="C"/>
  </r>
  <r>
    <d v="2023-11-09T09:41:35"/>
    <s v="ansh11a011373.kvp@kvsrobpl.online"/>
    <x v="8"/>
    <x v="2773"/>
    <n v="1130"/>
    <x v="3"/>
    <n v="3"/>
    <s v="XI"/>
    <s v="A"/>
  </r>
  <r>
    <d v="2023-11-09T09:41:50"/>
    <s v="divyansh11-a14602.mhow@kvsrobpl.online"/>
    <x v="1"/>
    <x v="2774"/>
    <n v="1112"/>
    <x v="45"/>
    <n v="19"/>
    <s v="XI"/>
    <s v="C"/>
  </r>
  <r>
    <d v="2023-11-09T09:41:53"/>
    <s v="lakshya11-c14445.mhow@kvsrobpl.online"/>
    <x v="1"/>
    <x v="2775"/>
    <n v="1112"/>
    <x v="45"/>
    <n v="27"/>
    <s v="XI"/>
    <s v="C"/>
  </r>
  <r>
    <d v="2023-11-09T09:42:06"/>
    <s v="aarushi11-c14502.1indrs1@kvsrobpl.online"/>
    <x v="8"/>
    <x v="2776"/>
    <n v="1110"/>
    <x v="7"/>
    <n v="11301"/>
    <s v="XI"/>
    <s v="B"/>
  </r>
  <r>
    <d v="2023-11-09T09:45:28"/>
    <s v="adityaparmar11a.morena@kvsrobpl.online"/>
    <x v="2"/>
    <x v="2777"/>
    <n v="1121"/>
    <x v="36"/>
    <n v="31"/>
    <s v="XI"/>
    <s v="A"/>
  </r>
  <r>
    <d v="2023-11-09T09:46:37"/>
    <s v="ritika11-c14554.1indrs1@kvsrobpl.online"/>
    <x v="1"/>
    <x v="2778"/>
    <n v="1110"/>
    <x v="7"/>
    <n v="11337"/>
    <s v="XI"/>
    <s v="C"/>
  </r>
  <r>
    <d v="2023-11-09T09:46:43"/>
    <s v="tanya11-c15929.1indrs1@kvsrobpl.online"/>
    <x v="1"/>
    <x v="2779"/>
    <n v="1110"/>
    <x v="7"/>
    <n v="11340"/>
    <s v="XI"/>
    <s v="C"/>
  </r>
  <r>
    <d v="2023-11-09T09:46:50"/>
    <s v="anjali11-b17192.1nmh@kvsrobpl.online"/>
    <x v="8"/>
    <x v="2780"/>
    <n v="1127"/>
    <x v="37"/>
    <n v="11232"/>
    <s v="XI"/>
    <s v="B"/>
  </r>
  <r>
    <d v="2023-11-09T09:47:02"/>
    <s v="charu11-c14526.1indrs1@kvsrobpl.online"/>
    <x v="1"/>
    <x v="2781"/>
    <n v="1110"/>
    <x v="7"/>
    <n v="26"/>
    <s v="XI"/>
    <s v="C"/>
  </r>
  <r>
    <d v="2023-11-09T09:47:26"/>
    <s v="tamanna11-c14572.1indrs1@kvsrobpl.online"/>
    <x v="3"/>
    <x v="2782"/>
    <n v="1110"/>
    <x v="7"/>
    <n v="11322"/>
    <s v="XI"/>
    <s v="C"/>
  </r>
  <r>
    <d v="2023-11-09T09:49:29"/>
    <s v="raj11-a5156.bpl@kvsrobpl.online"/>
    <x v="8"/>
    <x v="2783"/>
    <n v="1118"/>
    <x v="2"/>
    <n v="24"/>
    <s v="XI"/>
    <s v="A"/>
  </r>
  <r>
    <d v="2023-11-09T09:49:48"/>
    <s v="siddarth11-a17121.1nmh@kvsrobpl.online"/>
    <x v="5"/>
    <x v="2784"/>
    <n v="1127"/>
    <x v="37"/>
    <n v="11135"/>
    <s v="XI"/>
    <s v="A"/>
  </r>
  <r>
    <d v="2023-11-09T09:50:55"/>
    <s v="janvi11-c14539.1indrs1@kvsrobpl.online"/>
    <x v="3"/>
    <x v="2785"/>
    <n v="1110"/>
    <x v="7"/>
    <n v="11315"/>
    <s v="XI"/>
    <s v="C"/>
  </r>
  <r>
    <d v="2023-11-09T09:50:58"/>
    <s v="kanishka11-c15926.1indrs1@kvsrobpl.online"/>
    <x v="8"/>
    <x v="2786"/>
    <n v="1110"/>
    <x v="7"/>
    <n v="11332"/>
    <s v="XI"/>
    <s v="C"/>
  </r>
  <r>
    <d v="2023-11-09T09:51:01"/>
    <s v="pratistha11a.morena@kvsrobpl.online"/>
    <x v="4"/>
    <x v="2787"/>
    <n v="1121"/>
    <x v="36"/>
    <n v="22"/>
    <s v="XI"/>
    <s v="A"/>
  </r>
  <r>
    <d v="2023-11-09T09:51:15"/>
    <s v="kunal11-a300844.1bpl@kvsrobpl.online"/>
    <x v="2"/>
    <x v="2788"/>
    <n v="1092"/>
    <x v="18"/>
    <n v="19"/>
    <s v="XI"/>
    <s v="A"/>
  </r>
  <r>
    <d v="2023-11-09T09:52:49"/>
    <s v="akshara11-c14595.1indrs1@kvsrobpl.online"/>
    <x v="8"/>
    <x v="2789"/>
    <n v="1110"/>
    <x v="7"/>
    <n v="1107"/>
    <s v="XI"/>
    <s v="C"/>
  </r>
  <r>
    <d v="2023-11-09T09:52:54"/>
    <s v="chitransha11-c14806.mhow@kvsrobpl.online"/>
    <x v="8"/>
    <x v="2790"/>
    <n v="1112"/>
    <x v="45"/>
    <n v="11302"/>
    <s v="XI"/>
    <s v="C"/>
  </r>
  <r>
    <d v="2023-11-09T09:53:16"/>
    <s v="nitya11-c14466.mhow@kvsrobpl.online"/>
    <x v="8"/>
    <x v="2791"/>
    <n v="1112"/>
    <x v="45"/>
    <n v="11306"/>
    <s v="XI"/>
    <s v="C"/>
  </r>
  <r>
    <d v="2023-11-09T10:03:27"/>
    <s v="payal11-d14619.mhow@kvsrobpl.online"/>
    <x v="1"/>
    <x v="2792"/>
    <n v="1112"/>
    <x v="45"/>
    <n v="11414"/>
    <s v="XI"/>
    <s v="D"/>
  </r>
  <r>
    <d v="2023-11-09T10:04:31"/>
    <s v="aditya11a12442.kvp@kvsrobpl.online"/>
    <x v="5"/>
    <x v="2793"/>
    <n v="1130"/>
    <x v="3"/>
    <n v="2"/>
    <s v="XI"/>
    <s v="A"/>
  </r>
  <r>
    <d v="2023-11-09T10:04:34"/>
    <s v="shikha11-d17139.mhow@kvsrobpl.online"/>
    <x v="2"/>
    <x v="2794"/>
    <n v="1112"/>
    <x v="45"/>
    <n v="11418"/>
    <s v="XI"/>
    <s v="D"/>
  </r>
  <r>
    <d v="2023-11-09T10:04:43"/>
    <s v="pragati6-b5248.bpl@kvsrobpl.online"/>
    <x v="3"/>
    <x v="2795"/>
    <n v="1118"/>
    <x v="2"/>
    <n v="20"/>
    <s v="VI"/>
    <s v="B"/>
  </r>
  <r>
    <d v="2023-11-09T10:04:57"/>
    <s v="nisha11-c15606.mhow@kvsrobpl.online"/>
    <x v="3"/>
    <x v="2796"/>
    <n v="1112"/>
    <x v="45"/>
    <n v="5"/>
    <s v="XI"/>
    <s v="C"/>
  </r>
  <r>
    <d v="2023-11-09T10:06:32"/>
    <s v="krishna11-a4331.bpl@kvsrobpl.online"/>
    <x v="2"/>
    <x v="2797"/>
    <n v="1118"/>
    <x v="2"/>
    <n v="11115"/>
    <s v="XI"/>
    <s v="A"/>
  </r>
  <r>
    <d v="2023-11-09T10:06:52"/>
    <s v="pooja11-d16913.mhow@kvsrobpl.online"/>
    <x v="3"/>
    <x v="2798"/>
    <n v="1112"/>
    <x v="45"/>
    <n v="11414"/>
    <s v="IX"/>
    <s v="D"/>
  </r>
  <r>
    <d v="2023-11-09T10:06:52"/>
    <s v="megha11a.morena@kvsrobpl.online"/>
    <x v="1"/>
    <x v="2799"/>
    <n v="1121"/>
    <x v="36"/>
    <s v="08"/>
    <s v="XI"/>
    <s v="A"/>
  </r>
  <r>
    <d v="2023-11-09T10:06:56"/>
    <s v="mahi11-d14472.mhow@kvsrobpl.online"/>
    <x v="8"/>
    <x v="2800"/>
    <n v="1112"/>
    <x v="45"/>
    <n v="11410"/>
    <s v="XI"/>
    <s v="D"/>
  </r>
  <r>
    <d v="2023-11-09T10:07:31"/>
    <s v="garima11a.morena@kvsrobpl.online"/>
    <x v="3"/>
    <x v="2801"/>
    <n v="1121"/>
    <x v="36"/>
    <n v="14"/>
    <s v="XI"/>
    <s v="A"/>
  </r>
  <r>
    <d v="2023-11-09T10:08:49"/>
    <s v="kratika11-c6466.bpl@kvsrobpl.online"/>
    <x v="5"/>
    <x v="2802"/>
    <n v="1118"/>
    <x v="2"/>
    <n v="34"/>
    <s v="XI"/>
    <s v="C"/>
  </r>
  <r>
    <d v="2023-11-09T10:09:26"/>
    <s v="garima11a.morena@kvsrobpl.online"/>
    <x v="1"/>
    <x v="2801"/>
    <n v="1121"/>
    <x v="36"/>
    <n v="14"/>
    <s v="XI"/>
    <s v="A"/>
  </r>
  <r>
    <d v="2023-11-09T10:12:32"/>
    <s v="kanishka11-b0139.bsftknp@kvsrobpl.online"/>
    <x v="8"/>
    <x v="1948"/>
    <n v="2327"/>
    <x v="1"/>
    <n v="11209"/>
    <s v="XI"/>
    <s v="B"/>
  </r>
  <r>
    <d v="2023-11-09T10:12:47"/>
    <s v="akanksha11-c16370.mhow@kvsrobpl.online"/>
    <x v="8"/>
    <x v="1511"/>
    <n v="1112"/>
    <x v="45"/>
    <n v="1"/>
    <s v="XI"/>
    <s v="C"/>
  </r>
  <r>
    <d v="2023-11-09T10:13:10"/>
    <s v="nilanjana11-c16978.mhow@kvsrobpl.online"/>
    <x v="8"/>
    <x v="2803"/>
    <n v="1112"/>
    <x v="45"/>
    <n v="4"/>
    <s v="XI"/>
    <s v="C"/>
  </r>
  <r>
    <d v="2023-11-09T10:13:29"/>
    <s v="shrashti11-c6471.bpl@kvsrobpl.online"/>
    <x v="1"/>
    <x v="2804"/>
    <n v="1118"/>
    <x v="2"/>
    <n v="11340"/>
    <s v="XI"/>
    <s v="C"/>
  </r>
  <r>
    <d v="2023-11-09T10:14:16"/>
    <s v="aditi11-d16718.mhow@kvsrobpl.online"/>
    <x v="4"/>
    <x v="2805"/>
    <n v="1112"/>
    <x v="45"/>
    <n v="11401"/>
    <s v="XI"/>
    <s v="D"/>
  </r>
  <r>
    <d v="2023-11-09T10:15:06"/>
    <s v="vishesh11-c4326.bpl@kvsrobpl.online"/>
    <x v="8"/>
    <x v="2806"/>
    <n v="1118"/>
    <x v="2"/>
    <n v="28"/>
    <s v="XI"/>
    <s v="C"/>
  </r>
  <r>
    <d v="2023-11-09T10:16:18"/>
    <s v="shrashti11-c6471.bpl@kvsrobpl.online"/>
    <x v="8"/>
    <x v="2804"/>
    <n v="1118"/>
    <x v="2"/>
    <n v="11340"/>
    <s v="XI"/>
    <s v="C"/>
  </r>
  <r>
    <d v="2023-11-09T10:17:21"/>
    <s v="honey11-d16521.mhow@kvsrobpl.online"/>
    <x v="3"/>
    <x v="2807"/>
    <n v="1112"/>
    <x v="45"/>
    <n v="11405"/>
    <s v="XI"/>
    <s v="D"/>
  </r>
  <r>
    <d v="2023-11-09T10:18:32"/>
    <s v="harsh11-c4353.bpl@kvsrobpl.online"/>
    <x v="5"/>
    <x v="2808"/>
    <n v="1118"/>
    <x v="2"/>
    <n v="6778"/>
    <s v="XI"/>
    <s v="C"/>
  </r>
  <r>
    <d v="2023-11-09T10:18:36"/>
    <s v="adhiraj11a11679.kvp@kvsrobpl.online"/>
    <x v="0"/>
    <x v="2809"/>
    <n v="1130"/>
    <x v="3"/>
    <n v="11101"/>
    <s v="XI"/>
    <s v="A"/>
  </r>
  <r>
    <d v="2023-11-09T10:18:42"/>
    <s v="lakshya11b10692.kvp@kvsrobpl.online"/>
    <x v="3"/>
    <x v="2810"/>
    <n v="1130"/>
    <x v="3"/>
    <n v="11107"/>
    <s v="XI"/>
    <s v="A"/>
  </r>
  <r>
    <d v="2023-11-09T10:19:05"/>
    <s v="aayushi11-c6463.bpl@kvsrobpl.online"/>
    <x v="3"/>
    <x v="2811"/>
    <n v="1118"/>
    <x v="2"/>
    <n v="31"/>
    <s v="XI"/>
    <s v="C"/>
  </r>
  <r>
    <d v="2023-11-09T10:19:05"/>
    <s v="shrashti11-c6471.bpl@kvsrobpl.online"/>
    <x v="8"/>
    <x v="2812"/>
    <n v="1118"/>
    <x v="2"/>
    <n v="11340"/>
    <s v="XI"/>
    <s v="C"/>
  </r>
  <r>
    <d v="2023-11-09T10:19:32"/>
    <s v="kumari11-d15110.mhow@kvsrobpl.online"/>
    <x v="8"/>
    <x v="2813"/>
    <n v="1112"/>
    <x v="45"/>
    <n v="1108"/>
    <s v="XI"/>
    <s v="D"/>
  </r>
  <r>
    <d v="2023-11-09T10:20:40"/>
    <s v="kajal11-c6462.bpl@kvsrobpl.online"/>
    <x v="3"/>
    <x v="2814"/>
    <n v="1118"/>
    <x v="2"/>
    <n v="30"/>
    <s v="XI"/>
    <s v="C"/>
  </r>
  <r>
    <d v="2023-11-09T10:20:41"/>
    <s v="jaya11-c4322.bpl@kvsrobpl.online"/>
    <x v="1"/>
    <x v="2673"/>
    <n v="1118"/>
    <x v="2"/>
    <n v="11317"/>
    <s v="XI"/>
    <s v="A"/>
  </r>
  <r>
    <d v="2023-11-09T10:20:52"/>
    <s v="manisha11-c4305.bpl@kvsrobpl.online"/>
    <x v="3"/>
    <x v="2815"/>
    <n v="1118"/>
    <x v="2"/>
    <n v="29"/>
    <s v="XI"/>
    <s v="C"/>
  </r>
  <r>
    <d v="2023-11-09T10:21:05"/>
    <s v="aryan11-c16434.mhow@kvsrobpl.online"/>
    <x v="1"/>
    <x v="2816"/>
    <n v="1112"/>
    <x v="45"/>
    <n v="11316"/>
    <s v="XI"/>
    <s v="D"/>
  </r>
  <r>
    <d v="2023-11-09T10:21:30"/>
    <s v="kratika11-c6466.bpl@kvsrobpl.online"/>
    <x v="1"/>
    <x v="2802"/>
    <n v="1118"/>
    <x v="2"/>
    <n v="34"/>
    <s v="XI"/>
    <s v="C"/>
  </r>
  <r>
    <d v="2023-11-09T10:21:39"/>
    <s v="meenakshi11-c4341.bpl@kvsrobpl.online"/>
    <x v="1"/>
    <x v="2817"/>
    <n v="1118"/>
    <x v="2"/>
    <n v="11310"/>
    <s v="XI"/>
    <s v="C"/>
  </r>
  <r>
    <d v="2023-11-09T10:22:01"/>
    <s v="vaishali11-c4787.bpl@kvsrobpl.online"/>
    <x v="8"/>
    <x v="2818"/>
    <n v="1113"/>
    <x v="2"/>
    <n v="11307"/>
    <s v="XI"/>
    <s v="C"/>
  </r>
  <r>
    <d v="2023-11-09T10:22:41"/>
    <s v="shatakshi11-c6469.bpl@kvsrobpl.online"/>
    <x v="1"/>
    <x v="2819"/>
    <n v="1118"/>
    <x v="2"/>
    <n v="37"/>
    <s v="XI"/>
    <s v="C"/>
  </r>
  <r>
    <d v="2023-11-09T10:24:06"/>
    <s v="aditi11-c6470.bpl@kvsrobpl.online"/>
    <x v="3"/>
    <x v="2820"/>
    <n v="1118"/>
    <x v="2"/>
    <n v="38"/>
    <s v="XI"/>
    <s v="C"/>
  </r>
  <r>
    <d v="2023-11-09T10:24:54"/>
    <s v="vishakha11-d18824.mhow@kvsrobpl.online"/>
    <x v="3"/>
    <x v="205"/>
    <n v="1112"/>
    <x v="45"/>
    <n v="11421"/>
    <s v="XI"/>
    <s v="D"/>
  </r>
  <r>
    <d v="2023-11-09T10:26:33"/>
    <s v="diya6-b6267.bpl@kvsrobpl.online"/>
    <x v="4"/>
    <x v="2821"/>
    <s v="0001"/>
    <x v="2"/>
    <n v="35"/>
    <s v="XI"/>
    <s v="C"/>
  </r>
  <r>
    <d v="2023-11-09T10:28:07"/>
    <s v="ali11-c6464.bpl@kvsrobpl.online"/>
    <x v="0"/>
    <x v="2822"/>
    <n v="1118"/>
    <x v="2"/>
    <n v="34"/>
    <s v="XI"/>
    <s v="C"/>
  </r>
  <r>
    <d v="2023-11-09T10:29:58"/>
    <s v="aryan11-d14407.mhow@kvsrobpl.online"/>
    <x v="3"/>
    <x v="2823"/>
    <n v="1112"/>
    <x v="45"/>
    <n v="23"/>
    <s v="XI"/>
    <s v="D"/>
  </r>
  <r>
    <d v="2023-11-09T10:30:08"/>
    <s v="tanisha11-c4342.bpl@kvsrobpl.online"/>
    <x v="7"/>
    <x v="2824"/>
    <n v="1118"/>
    <x v="2"/>
    <n v="27"/>
    <s v="XI"/>
    <s v="C"/>
  </r>
  <r>
    <d v="2023-11-09T10:30:38"/>
    <s v="jaskeerat11a10803@kvsrobpl.online"/>
    <x v="3"/>
    <x v="2825"/>
    <n v="1130"/>
    <x v="3"/>
    <s v="06"/>
    <s v="XI"/>
    <s v="A"/>
  </r>
  <r>
    <d v="2023-11-09T10:32:22"/>
    <s v="kaushlendra11a3678bhind@kvsrobpl.online"/>
    <x v="7"/>
    <x v="2826"/>
    <n v="1090"/>
    <x v="12"/>
    <n v="20"/>
    <s v="XI"/>
    <s v="A"/>
  </r>
  <r>
    <d v="2023-11-09T10:32:33"/>
    <s v="ishant11-c4115.bpl@kvsrobpl.online"/>
    <x v="4"/>
    <x v="2827"/>
    <n v="1118"/>
    <x v="2"/>
    <n v="11203"/>
    <s v="XI"/>
    <s v="C"/>
  </r>
  <r>
    <d v="2023-11-09T10:33:07"/>
    <s v="arjun11a.morena@kvsrobpl.online"/>
    <x v="1"/>
    <x v="2828"/>
    <n v="1121"/>
    <x v="36"/>
    <n v="24"/>
    <s v="XI"/>
    <s v="A"/>
  </r>
  <r>
    <d v="2023-11-09T10:33:20"/>
    <s v="sakshi11-d14451.mhow@kvsrobpl.online"/>
    <x v="8"/>
    <x v="2829"/>
    <n v="1112"/>
    <x v="45"/>
    <n v="11417"/>
    <s v="XI"/>
    <s v="D"/>
  </r>
  <r>
    <d v="2023-11-09T10:33:44"/>
    <s v="khushi11a.morena@kvsrobpl.online"/>
    <x v="5"/>
    <x v="2830"/>
    <n v="1121"/>
    <x v="36"/>
    <n v="21"/>
    <s v="XI"/>
    <s v="A"/>
  </r>
  <r>
    <d v="2023-11-09T10:34:01"/>
    <s v="chetanya11a.morena@kvsrobpl.online"/>
    <x v="8"/>
    <x v="2763"/>
    <n v="1121"/>
    <x v="36"/>
    <n v="17"/>
    <s v="XI"/>
    <s v="A"/>
  </r>
  <r>
    <d v="2023-11-09T10:35:06"/>
    <s v="bhuwanesh11a.morena@kvsrobpl.online"/>
    <x v="2"/>
    <x v="2831"/>
    <n v="1121"/>
    <x v="36"/>
    <n v="20"/>
    <s v="XI"/>
    <s v="A"/>
  </r>
  <r>
    <d v="2023-11-09T10:37:24"/>
    <s v="rajnath11a4296bhind@kvsrobpl.online"/>
    <x v="3"/>
    <x v="2832"/>
    <n v="1090"/>
    <x v="12"/>
    <n v="21"/>
    <s v="XI"/>
    <s v="A"/>
  </r>
  <r>
    <d v="2023-11-09T10:39:04"/>
    <s v="uma11a.morena@kvsrobpl.online"/>
    <x v="2"/>
    <x v="2833"/>
    <n v="1121"/>
    <x v="36"/>
    <n v="5"/>
    <s v="XI"/>
    <s v="A"/>
  </r>
  <r>
    <d v="2023-11-09T10:42:57"/>
    <s v="siya11-a6485.bpl@kvsrobpl.online"/>
    <x v="5"/>
    <x v="2834"/>
    <n v="1118"/>
    <x v="2"/>
    <n v="34"/>
    <s v="XI"/>
    <s v="A"/>
  </r>
  <r>
    <d v="2023-11-09T10:44:23"/>
    <s v="aryan11-d14407.mhow@kvsrobpl.online"/>
    <x v="1"/>
    <x v="1727"/>
    <n v="1112"/>
    <x v="45"/>
    <n v="23"/>
    <s v="XI"/>
    <s v="D"/>
  </r>
  <r>
    <d v="2023-11-09T10:44:28"/>
    <s v="rituraj11-d18680.1indrs1@kvsrobpl.online"/>
    <x v="8"/>
    <x v="2835"/>
    <n v="1110"/>
    <x v="7"/>
    <n v="32"/>
    <s v="XI"/>
    <s v="D"/>
  </r>
  <r>
    <d v="2023-11-09T10:44:33"/>
    <s v="srashti11a.morena@kvsrobpl.online"/>
    <x v="2"/>
    <x v="2836"/>
    <n v="1121"/>
    <x v="36"/>
    <n v="12"/>
    <s v="XI"/>
    <s v="A"/>
  </r>
  <r>
    <d v="2023-11-09T10:45:20"/>
    <s v="anamika11a.morena@kvsrobpl.online"/>
    <x v="5"/>
    <x v="2837"/>
    <n v="1121"/>
    <x v="36"/>
    <n v="11"/>
    <s v="XI"/>
    <s v="A"/>
  </r>
  <r>
    <d v="2023-11-09T10:46:39"/>
    <s v="dolly11b1810kvbetul@kvsrobpl.online"/>
    <x v="1"/>
    <x v="2838"/>
    <n v="2201"/>
    <x v="21"/>
    <n v="22"/>
    <s v="XI"/>
    <s v="B"/>
  </r>
  <r>
    <d v="2023-11-09T10:46:47"/>
    <s v="pratyksh11-a17460.1indrs1@kvsrobpl.online"/>
    <x v="5"/>
    <x v="2839"/>
    <n v="1110"/>
    <x v="7"/>
    <n v="11"/>
    <s v="XI"/>
    <s v="A"/>
  </r>
  <r>
    <d v="2023-11-09T10:47:56"/>
    <s v="riddhima11-d14553.1indrs1@kvsrobpl.online"/>
    <x v="4"/>
    <x v="2840"/>
    <n v="1110"/>
    <x v="7"/>
    <n v="11431"/>
    <s v="XI"/>
    <s v="D"/>
  </r>
  <r>
    <d v="2023-11-09T10:48:19"/>
    <s v="kartikeya11-a17754.1indrs1@kvsrobpl.online"/>
    <x v="0"/>
    <x v="2841"/>
    <n v="1110"/>
    <x v="7"/>
    <n v="29"/>
    <s v="XI"/>
    <s v="A"/>
  </r>
  <r>
    <d v="2023-11-09T10:49:20"/>
    <s v="ambika11-a4361.bpl@kvsrobpl.online"/>
    <x v="5"/>
    <x v="2842"/>
    <s v="0733"/>
    <x v="2"/>
    <n v="11105"/>
    <s v="XI"/>
    <s v="A"/>
  </r>
  <r>
    <d v="2023-11-09T10:50:38"/>
    <s v="sheetal11-a010275.dwx@kvsrobpl.online"/>
    <x v="8"/>
    <x v="2662"/>
    <n v="1101"/>
    <x v="8"/>
    <s v="01136"/>
    <s v="XI"/>
    <s v="A"/>
  </r>
  <r>
    <d v="2023-11-09T10:50:51"/>
    <s v="sakshi11-a8752gwl4@kvsrobpl.online"/>
    <x v="3"/>
    <x v="2843"/>
    <n v="1107"/>
    <x v="14"/>
    <n v="11115"/>
    <s v="XI"/>
    <s v="A"/>
  </r>
  <r>
    <d v="2023-11-09T10:51:31"/>
    <s v="harsh11-d14118.mhow@kvsrobpl.online"/>
    <x v="5"/>
    <x v="2844"/>
    <n v="1112"/>
    <x v="45"/>
    <n v="11427"/>
    <s v="XI"/>
    <s v="D"/>
  </r>
  <r>
    <d v="2023-11-09T10:51:31"/>
    <s v="krishna11-d18469.1indrs1@kvsrobpl.online"/>
    <x v="1"/>
    <x v="2845"/>
    <n v="1110"/>
    <x v="7"/>
    <n v="15"/>
    <s v="XI"/>
    <s v="D"/>
  </r>
  <r>
    <d v="2023-11-09T10:51:43"/>
    <s v="kunal11-a14583.1indrs1@kvsrobpl.online"/>
    <x v="0"/>
    <x v="2846"/>
    <n v="1110"/>
    <x v="7"/>
    <n v="11131"/>
    <s v="XI"/>
    <s v="A"/>
  </r>
  <r>
    <d v="2023-11-09T10:52:05"/>
    <s v="ashwin11-d14454.mhow@kvsrobpl.online"/>
    <x v="0"/>
    <x v="2847"/>
    <n v="1112"/>
    <x v="45"/>
    <n v="11426"/>
    <s v="XI"/>
    <s v="D"/>
  </r>
  <r>
    <d v="2023-11-09T10:52:29"/>
    <s v="sheetal11-a010275.dwx@kvsrobpl.online"/>
    <x v="8"/>
    <x v="2662"/>
    <n v="1101"/>
    <x v="8"/>
    <s v="01136"/>
    <s v="XI"/>
    <s v="A"/>
  </r>
  <r>
    <d v="2023-11-09T10:52:51"/>
    <s v="lokendra11-a8408gwl4@kvsrobpl.online"/>
    <x v="8"/>
    <x v="2848"/>
    <n v="1107"/>
    <x v="14"/>
    <n v="33"/>
    <s v="XI"/>
    <s v="A"/>
  </r>
  <r>
    <d v="2023-11-09T10:53:40"/>
    <s v="111911b.monika4194@kvsrobpl.online"/>
    <x v="4"/>
    <x v="2849"/>
    <n v="1119"/>
    <x v="43"/>
    <n v="11214"/>
    <s v="XI"/>
    <s v="B"/>
  </r>
  <r>
    <d v="2023-11-09T10:53:45"/>
    <s v="111911b.shreya4204@kvsrobpl.online"/>
    <x v="4"/>
    <x v="2850"/>
    <n v="1119"/>
    <x v="43"/>
    <n v="11225"/>
    <s v="XI"/>
    <s v="B"/>
  </r>
  <r>
    <d v="2023-11-09T10:54:00"/>
    <s v="krishna11-d18469.1indrs1@kvsrobpl.online"/>
    <x v="3"/>
    <x v="2845"/>
    <n v="1110"/>
    <x v="7"/>
    <n v="15"/>
    <s v="XI"/>
    <s v="D"/>
  </r>
  <r>
    <d v="2023-11-09T10:54:02"/>
    <s v="mankesh11a.morena@kvsrobpl.online"/>
    <x v="1"/>
    <x v="2851"/>
    <n v="1121"/>
    <x v="36"/>
    <n v="15"/>
    <s v="XI"/>
    <s v="A"/>
  </r>
  <r>
    <d v="2023-11-09T10:54:13"/>
    <s v="bhanu11a.morena@kvsrobpl.online"/>
    <x v="4"/>
    <x v="2852"/>
    <n v="1121"/>
    <x v="36"/>
    <n v="10"/>
    <s v="XI"/>
    <s v="A"/>
  </r>
  <r>
    <d v="2023-11-09T10:54:30"/>
    <s v="kamini9a.morena@kvsrobpl.online"/>
    <x v="3"/>
    <x v="2853"/>
    <n v="1121"/>
    <x v="36"/>
    <n v="5"/>
    <s v="XI"/>
    <s v="B"/>
  </r>
  <r>
    <d v="2023-11-09T10:55:15"/>
    <s v="chetan11-a14529.1indrs1@kvsrobpl.online"/>
    <x v="8"/>
    <x v="2854"/>
    <n v="1110"/>
    <x v="7"/>
    <s v="02"/>
    <s v="XI"/>
    <s v="A"/>
  </r>
  <r>
    <d v="2023-11-09T10:55:37"/>
    <s v="ramraj11-d18675.1indrs1@kvsrobpl.online"/>
    <x v="5"/>
    <x v="2855"/>
    <n v="1110"/>
    <x v="7"/>
    <n v="11431"/>
    <s v="XI"/>
    <s v="D"/>
  </r>
  <r>
    <d v="2023-11-09T10:55:38"/>
    <s v="mudit11-a18108.1indrs1@kvsrobpl.online"/>
    <x v="3"/>
    <x v="2856"/>
    <n v="1114"/>
    <x v="7"/>
    <n v="11109"/>
    <s v="XI"/>
    <s v="A"/>
  </r>
  <r>
    <d v="2023-11-09T10:56:54"/>
    <s v="ankush11b.morena@kvsrobpl.online"/>
    <x v="4"/>
    <x v="2853"/>
    <n v="1121"/>
    <x v="36"/>
    <n v="5"/>
    <s v="XI"/>
    <s v="B"/>
  </r>
  <r>
    <d v="2023-11-09T10:57:03"/>
    <s v="anuragsolanki11-b2594.kvdhar@kvsrobpl.online"/>
    <x v="4"/>
    <x v="2857"/>
    <n v="1102"/>
    <x v="34"/>
    <n v="18"/>
    <s v="XI"/>
    <s v="B"/>
  </r>
  <r>
    <d v="2023-11-09T10:58:46"/>
    <s v="yash11-d14265.1indrs1@kvsrobpl.online"/>
    <x v="1"/>
    <x v="2858"/>
    <n v="1110"/>
    <x v="7"/>
    <n v="11439"/>
    <s v="XI"/>
    <s v="D"/>
  </r>
  <r>
    <d v="2023-11-09T10:59:10"/>
    <s v="adityasharma11a.morena@kvsrobpl.online"/>
    <x v="5"/>
    <x v="2859"/>
    <n v="1121"/>
    <x v="36"/>
    <n v="11119"/>
    <s v="XI"/>
    <s v="A"/>
  </r>
  <r>
    <d v="2023-11-09T10:59:12"/>
    <s v="chandrashekhar11a.morena@kvsrobpl.online"/>
    <x v="5"/>
    <x v="2860"/>
    <n v="1121"/>
    <x v="36"/>
    <n v="30"/>
    <s v="XI"/>
    <s v="A"/>
  </r>
  <r>
    <d v="2023-11-09T11:00:21"/>
    <s v="kuldeep11-d14195.1indrs1@kvsrobpl.online"/>
    <x v="3"/>
    <x v="2861"/>
    <n v="1110"/>
    <x v="7"/>
    <n v="16"/>
    <s v="XI"/>
    <s v="D"/>
  </r>
  <r>
    <d v="2023-11-09T11:00:53"/>
    <s v="daksh11-d18340.1indrs1@kvsrobpl.online"/>
    <x v="7"/>
    <x v="2862"/>
    <n v="1110"/>
    <x v="7"/>
    <n v="11413"/>
    <s v="XI"/>
    <s v="D"/>
  </r>
  <r>
    <d v="2023-11-09T11:01:01"/>
    <s v="abhay11b.morena@kvsrobpl.online"/>
    <x v="3"/>
    <x v="2863"/>
    <n v="1121"/>
    <x v="36"/>
    <n v="2"/>
    <s v="IX"/>
    <s v="B"/>
  </r>
  <r>
    <d v="2023-11-09T11:01:08"/>
    <s v="harshit11a.morena@kvsrobpl.online"/>
    <x v="8"/>
    <x v="2864"/>
    <n v="1121"/>
    <x v="36"/>
    <n v="26"/>
    <s v="XI"/>
    <s v="A"/>
  </r>
  <r>
    <d v="2023-11-09T11:01:51"/>
    <s v="aaditya11b.morena@kvsrobpl.online"/>
    <x v="5"/>
    <x v="2865"/>
    <n v="1121"/>
    <x v="36"/>
    <n v="11201"/>
    <s v="XI"/>
    <s v="B"/>
  </r>
  <r>
    <d v="2023-11-09T11:02:08"/>
    <s v="pawan11-a14449.1indrs1@kvsrobpl.online"/>
    <x v="1"/>
    <x v="2866"/>
    <n v="1110"/>
    <x v="7"/>
    <n v="10"/>
    <s v="XI"/>
    <s v="A"/>
  </r>
  <r>
    <d v="2023-11-09T11:02:57"/>
    <s v="ankit11b.morena@kvsrobpl.online"/>
    <x v="5"/>
    <x v="2867"/>
    <n v="1121"/>
    <x v="36"/>
    <n v="11204"/>
    <s v="XI"/>
    <s v="B"/>
  </r>
  <r>
    <d v="2023-11-09T11:03:34"/>
    <s v="aayush11-c14542.mhow@kvsrobpl.online"/>
    <x v="5"/>
    <x v="2868"/>
    <n v="1112"/>
    <x v="45"/>
    <n v="12"/>
    <s v="XI"/>
    <s v="C"/>
  </r>
  <r>
    <d v="2023-11-09T11:03:39"/>
    <s v="mangal11a.morena@kvsrobpl.online"/>
    <x v="5"/>
    <x v="2869"/>
    <n v="1121"/>
    <x v="36"/>
    <s v="09"/>
    <s v="XI"/>
    <s v="A"/>
  </r>
  <r>
    <d v="2023-11-09T11:06:15"/>
    <s v="sheikh11-a6138.bpl@kvsrobpl.online"/>
    <x v="8"/>
    <x v="2870"/>
    <n v="1118"/>
    <x v="2"/>
    <n v="30"/>
    <s v="XI"/>
    <s v="A"/>
  </r>
  <r>
    <d v="2023-11-09T11:07:21"/>
    <s v="ashish11b.morena@kvsrobpl.online"/>
    <x v="8"/>
    <x v="2871"/>
    <n v="1121"/>
    <x v="36"/>
    <n v="1107"/>
    <s v="XI"/>
    <s v="B"/>
  </r>
  <r>
    <d v="2023-11-09T11:11:07"/>
    <s v="vansh11-a14525.1indrs1@kvsrobpl.online"/>
    <x v="1"/>
    <x v="2872"/>
    <n v="1110"/>
    <x v="7"/>
    <n v="11139"/>
    <s v="XI"/>
    <s v="A"/>
  </r>
  <r>
    <d v="2023-11-09T11:11:27"/>
    <s v="vishesh11-a14444.1indrs1@kvsrobpl.online"/>
    <x v="3"/>
    <x v="2873"/>
    <n v="1110"/>
    <x v="7"/>
    <n v="11140"/>
    <s v="XI"/>
    <s v="A"/>
  </r>
  <r>
    <d v="2023-11-09T11:13:40"/>
    <s v="arpan11-b270400.1bpl@kvsrobpl.online"/>
    <x v="3"/>
    <x v="2874"/>
    <n v="1092"/>
    <x v="18"/>
    <n v="10"/>
    <s v="XI"/>
    <s v="B"/>
  </r>
  <r>
    <d v="2023-11-09T11:19:54"/>
    <s v="yash11-a270308.1bpl@kvsrobpl.online"/>
    <x v="8"/>
    <x v="2875"/>
    <s v="092"/>
    <x v="18"/>
    <n v="45"/>
    <s v="XI"/>
    <s v="A"/>
  </r>
  <r>
    <d v="2023-11-09T11:21:07"/>
    <s v="aditya11-a261340.1bpl@kvsrobpl.online"/>
    <x v="1"/>
    <x v="2876"/>
    <n v="1092"/>
    <x v="18"/>
    <n v="11101"/>
    <s v="XI"/>
    <s v="A"/>
  </r>
  <r>
    <d v="2023-11-09T11:23:17"/>
    <s v="jyoti11-c4631.bpl@kvsrobpl.online"/>
    <x v="3"/>
    <x v="2877"/>
    <n v="1118"/>
    <x v="2"/>
    <n v="16"/>
    <s v="XI"/>
    <s v="C"/>
  </r>
  <r>
    <d v="2023-11-09T11:23:51"/>
    <s v="aditya11-a270317.1bpl@kvsrobpl.online"/>
    <x v="5"/>
    <x v="2878"/>
    <n v="1092"/>
    <x v="18"/>
    <n v="2"/>
    <s v="XI"/>
    <s v="A"/>
  </r>
  <r>
    <d v="2023-11-09T11:24:19"/>
    <s v="ankit11-a290212.1bpl@kvsrobpl.online"/>
    <x v="1"/>
    <x v="2879"/>
    <n v="1092"/>
    <x v="18"/>
    <n v="5"/>
    <s v="XI"/>
    <s v="A"/>
  </r>
  <r>
    <d v="2023-11-09T11:26:32"/>
    <s v="anushka11b.morena@kvsrobpl.online"/>
    <x v="3"/>
    <x v="2880"/>
    <n v="1121"/>
    <x v="36"/>
    <n v="11206"/>
    <s v="XI"/>
    <s v="B"/>
  </r>
  <r>
    <d v="2023-11-09T11:26:41"/>
    <s v="nandinisharma11b.morena@kvsrobpl.online"/>
    <x v="4"/>
    <x v="2881"/>
    <n v="1121"/>
    <x v="36"/>
    <n v="11213"/>
    <s v="XI"/>
    <s v="B"/>
  </r>
  <r>
    <d v="2023-11-09T11:30:06"/>
    <s v="divyanshi11-b270413.1bpl@kvsrobpl.online"/>
    <x v="5"/>
    <x v="2882"/>
    <n v="1092"/>
    <x v="18"/>
    <n v="16"/>
    <s v="XI"/>
    <s v="B"/>
  </r>
  <r>
    <d v="2023-11-09T11:31:09"/>
    <s v="harsh11-a14666.1indrs1@kvsrobpl.online"/>
    <x v="4"/>
    <x v="2883"/>
    <n v="1110"/>
    <x v="7"/>
    <n v="11126"/>
    <s v="XI"/>
    <s v="A"/>
  </r>
  <r>
    <d v="2023-11-09T11:36:27"/>
    <s v="divyansh11-a14530.1indrs1@kvsrobpl.online"/>
    <x v="3"/>
    <x v="1704"/>
    <n v="1110"/>
    <x v="7"/>
    <n v="11104"/>
    <s v="XI"/>
    <s v="A"/>
  </r>
  <r>
    <d v="2023-11-09T11:38:21"/>
    <s v="hardik11-c14496.1indrs1@kvsrobpl.online"/>
    <x v="5"/>
    <x v="2884"/>
    <n v="1110"/>
    <x v="7"/>
    <n v="11127"/>
    <s v="XI"/>
    <s v="A"/>
  </r>
  <r>
    <d v="2023-11-09T11:43:47"/>
    <s v="sameeksha11-a14520.1indrs1@kvsrobpl.online"/>
    <x v="3"/>
    <x v="2885"/>
    <n v="1110"/>
    <x v="7"/>
    <n v="36"/>
    <s v="XI"/>
    <s v="A"/>
  </r>
  <r>
    <d v="2023-11-09T11:43:48"/>
    <s v="vaibhavi11-a15927.1indrs1@kvsrobpl.online"/>
    <x v="4"/>
    <x v="2886"/>
    <n v="1110"/>
    <x v="7"/>
    <n v="37"/>
    <s v="XI"/>
    <s v="A"/>
  </r>
  <r>
    <d v="2023-11-09T11:44:20"/>
    <s v="arnadip11-c300167.1bpl@kvsrobpl.online"/>
    <x v="8"/>
    <x v="2887"/>
    <s v="0134"/>
    <x v="18"/>
    <n v="7"/>
    <s v="XI"/>
    <s v="C"/>
  </r>
  <r>
    <d v="2023-11-09T11:45:50"/>
    <s v="aniruddha11-a14253.1indrs1@kvsrobpl.online"/>
    <x v="8"/>
    <x v="2888"/>
    <n v="1110"/>
    <x v="7"/>
    <n v="11118"/>
    <s v="XI"/>
    <s v="A"/>
  </r>
  <r>
    <d v="2023-11-09T11:50:52"/>
    <s v="debapratim11-b17422.mhow@kvsrobpl.online"/>
    <x v="1"/>
    <x v="2889"/>
    <n v="1112"/>
    <x v="45"/>
    <n v="11128"/>
    <s v="XI"/>
    <s v="A"/>
  </r>
  <r>
    <d v="2023-11-09T11:52:46"/>
    <s v="akash11-a14165.mhow@kvsrobpl.online"/>
    <x v="3"/>
    <x v="2890"/>
    <n v="1112"/>
    <x v="45"/>
    <n v="11124"/>
    <s v="XI"/>
    <s v="A"/>
  </r>
  <r>
    <d v="2023-11-09T11:54:35"/>
    <s v="udit11-a18812.mhow@kvsrobpl.online"/>
    <x v="3"/>
    <x v="2891"/>
    <n v="1112"/>
    <x v="45"/>
    <n v="20"/>
    <s v="XI"/>
    <s v="A"/>
  </r>
  <r>
    <d v="2023-11-09T11:59:45"/>
    <s v="deepak11-a8441gwl4@kvsrobpl.online"/>
    <x v="5"/>
    <x v="2892"/>
    <n v="1107"/>
    <x v="14"/>
    <n v="28"/>
    <s v="XI"/>
    <s v="A"/>
  </r>
  <r>
    <d v="2023-11-09T12:00:18"/>
    <s v="abhay11-a9745gwl4@kvsrobpl.online"/>
    <x v="3"/>
    <x v="2893"/>
    <n v="1107"/>
    <x v="14"/>
    <n v="24"/>
    <s v="XI"/>
    <s v="A"/>
  </r>
  <r>
    <d v="2023-11-09T12:05:31"/>
    <s v="prayansh11a172875kvhoshangabad@kvsrobpl.online"/>
    <x v="5"/>
    <x v="2894"/>
    <n v="1109"/>
    <x v="50"/>
    <n v="21"/>
    <s v="XI"/>
    <s v="A"/>
  </r>
  <r>
    <d v="2023-11-09T12:05:38"/>
    <s v="nihal11c5993kvamla@kvsrobpl.online"/>
    <x v="3"/>
    <x v="2895"/>
    <n v="1087"/>
    <x v="31"/>
    <n v="16"/>
    <s v="XI"/>
    <s v="C"/>
  </r>
  <r>
    <d v="2023-11-09T12:05:50"/>
    <s v="priyanshu11a172927kvhoshangabad@kvsrobpl.online"/>
    <x v="5"/>
    <x v="2896"/>
    <n v="1109"/>
    <x v="50"/>
    <n v="23"/>
    <s v="XI"/>
    <s v="A"/>
  </r>
  <r>
    <d v="2023-11-09T12:06:16"/>
    <s v="vaishnavi11-a4393.bpl@kvsrobpl.online"/>
    <x v="4"/>
    <x v="2897"/>
    <n v="1118"/>
    <x v="2"/>
    <n v="40"/>
    <s v="XI"/>
    <s v="A"/>
  </r>
  <r>
    <d v="2023-11-09T12:07:03"/>
    <s v="nihal11c5993kvamla@kvsrobpl.online"/>
    <x v="2"/>
    <x v="2898"/>
    <n v="1087"/>
    <x v="31"/>
    <n v="16"/>
    <s v="XI"/>
    <s v="C"/>
  </r>
  <r>
    <d v="2023-11-09T12:07:13"/>
    <s v="vigneshpowar11-a17859.mhow@kvsrobpl.online"/>
    <x v="8"/>
    <x v="2899"/>
    <n v="1112"/>
    <x v="45"/>
    <n v="11137"/>
    <s v="XI"/>
    <s v="A"/>
  </r>
  <r>
    <d v="2023-11-09T12:07:19"/>
    <s v="abhinav11a193806kvhoshangabad@kvsrobpl.online"/>
    <x v="5"/>
    <x v="2900"/>
    <n v="1109"/>
    <x v="50"/>
    <n v="2"/>
    <s v="XI"/>
    <s v="A"/>
  </r>
  <r>
    <d v="2023-11-09T12:09:06"/>
    <s v="eshaan11-a14414.mhow@kvsrobpl.online"/>
    <x v="5"/>
    <x v="2901"/>
    <n v="1112"/>
    <x v="45"/>
    <n v="11129"/>
    <s v="XI"/>
    <s v="A"/>
  </r>
  <r>
    <d v="2023-11-09T12:10:56"/>
    <s v="adnan11-b002612.guna@kvsrobpl.online"/>
    <x v="8"/>
    <x v="2902"/>
    <n v="1103"/>
    <x v="17"/>
    <n v="1"/>
    <s v="XI"/>
    <s v="B"/>
  </r>
  <r>
    <d v="2023-11-09T12:14:06"/>
    <s v="navneet11-a14446.mhow@kvsrobpl.online"/>
    <x v="3"/>
    <x v="2903"/>
    <n v="1112"/>
    <x v="45"/>
    <n v="11109"/>
    <s v="XI"/>
    <s v="A"/>
  </r>
  <r>
    <d v="2023-11-09T12:19:38"/>
    <s v="taksh11-a14479.mhow@kvsrobpl.online"/>
    <x v="4"/>
    <x v="2904"/>
    <n v="1112"/>
    <x v="45"/>
    <n v="11123"/>
    <s v="XI"/>
    <s v="A"/>
  </r>
  <r>
    <d v="2023-11-09T12:25:57"/>
    <s v="ayush11-c011630.brgh@kvsrobpl.online"/>
    <x v="2"/>
    <x v="515"/>
    <n v="1091"/>
    <x v="0"/>
    <n v="16"/>
    <s v="XI"/>
    <s v="C"/>
  </r>
  <r>
    <d v="2023-11-09T12:32:25"/>
    <s v="khushi11-b17780.mhow@kvsrobpl.online"/>
    <x v="5"/>
    <x v="2905"/>
    <n v="1112"/>
    <x v="45"/>
    <n v="11222"/>
    <s v="XI"/>
    <s v="B"/>
  </r>
  <r>
    <d v="2023-11-09T12:33:23"/>
    <s v="priya11b.morena@kvsrobpl.online"/>
    <x v="3"/>
    <x v="2906"/>
    <n v="1121"/>
    <x v="36"/>
    <n v="15"/>
    <s v="XI"/>
    <s v="A"/>
  </r>
  <r>
    <d v="2023-11-09T12:35:45"/>
    <s v="deeya11-b17767.mhow@kvsrobpl.online"/>
    <x v="2"/>
    <x v="2907"/>
    <n v="1112"/>
    <x v="45"/>
    <n v="11204"/>
    <s v="XI"/>
    <s v="B"/>
  </r>
  <r>
    <d v="2023-11-09T12:39:48"/>
    <s v="111911apalak2802@kvsrobpl.online"/>
    <x v="5"/>
    <x v="880"/>
    <n v="1119"/>
    <x v="43"/>
    <n v="11121"/>
    <s v="XI"/>
    <s v="A"/>
  </r>
  <r>
    <d v="2023-11-09T12:40:49"/>
    <s v="nitisha11-b17763.mhow@kvsrobpl.online"/>
    <x v="4"/>
    <x v="2908"/>
    <n v="1112"/>
    <x v="45"/>
    <n v="11224"/>
    <s v="XI"/>
    <s v="B"/>
  </r>
  <r>
    <d v="2023-11-09T12:44:06"/>
    <s v="shruti11-b4962.bpl@kvsrobpl.online"/>
    <x v="3"/>
    <x v="2909"/>
    <n v="1118"/>
    <x v="2"/>
    <n v="19"/>
    <s v="XI"/>
    <s v="B"/>
  </r>
  <r>
    <d v="2023-11-09T12:44:12"/>
    <s v="ram11-c013619.brgh@kvsrobpl.online"/>
    <x v="1"/>
    <x v="2910"/>
    <n v="1091"/>
    <x v="0"/>
    <n v="38"/>
    <s v="XI"/>
    <s v="C"/>
  </r>
  <r>
    <d v="2023-11-09T12:44:54"/>
    <s v="yuvraj11-a18830.mhow@kvsrobpl.online"/>
    <x v="3"/>
    <x v="2911"/>
    <n v="1112"/>
    <x v="45"/>
    <n v="18830"/>
    <s v="XI"/>
    <s v="A"/>
  </r>
  <r>
    <d v="2023-11-09T12:44:59"/>
    <s v="udit11-a18812.mhow@kvsrobpl.online"/>
    <x v="8"/>
    <x v="2891"/>
    <n v="1112"/>
    <x v="45"/>
    <n v="20"/>
    <s v="XI"/>
    <s v="A"/>
  </r>
  <r>
    <d v="2023-11-09T12:50:08"/>
    <s v="nandiniagrawal11b.morena@kvsrobpl.online"/>
    <x v="8"/>
    <x v="2912"/>
    <n v="1121"/>
    <x v="36"/>
    <n v="11212"/>
    <s v="XI"/>
    <s v="B"/>
  </r>
  <r>
    <d v="2023-11-09T12:50:14"/>
    <s v="krishna11-c013335.brgh@kvsrobpl.online"/>
    <x v="1"/>
    <x v="2913"/>
    <n v="109"/>
    <x v="0"/>
    <n v="36"/>
    <s v="XI"/>
    <s v="C"/>
  </r>
  <r>
    <d v="2023-11-09T12:51:15"/>
    <s v="lovely11b.morena@kvsrobpl.online"/>
    <x v="5"/>
    <x v="958"/>
    <n v="1121"/>
    <x v="36"/>
    <n v="11"/>
    <s v="XI"/>
    <s v="B"/>
  </r>
  <r>
    <d v="2023-11-09T12:52:21"/>
    <s v="suhawani11b.morena@kvsrobpl.online"/>
    <x v="3"/>
    <x v="2914"/>
    <n v="1121"/>
    <x v="36"/>
    <n v="1119"/>
    <s v="XI"/>
    <s v="B"/>
  </r>
  <r>
    <d v="2023-11-09T12:53:17"/>
    <s v="hina11b.morena@kvsrobpl.online"/>
    <x v="1"/>
    <x v="2915"/>
    <n v="1121"/>
    <x v="36"/>
    <n v="11209"/>
    <s v="XI"/>
    <s v="B"/>
  </r>
  <r>
    <d v="2023-11-09T12:55:20"/>
    <s v="kumari11-b17771.mhow@kvsrobpl.online"/>
    <x v="3"/>
    <x v="2916"/>
    <n v="1112"/>
    <x v="45"/>
    <n v="11223"/>
    <s v="XI"/>
    <s v="B"/>
  </r>
  <r>
    <d v="2023-11-09T12:55:43"/>
    <s v="ajay11-c013525.brgh@kvsrobpl.online"/>
    <x v="8"/>
    <x v="2917"/>
    <n v="1091"/>
    <x v="0"/>
    <n v="37"/>
    <s v="XI"/>
    <s v="C"/>
  </r>
  <r>
    <d v="2023-11-09T12:58:03"/>
    <s v="sandhya11-b17768.mhow@kvsrobpl.online"/>
    <x v="2"/>
    <x v="2918"/>
    <n v="1112"/>
    <x v="45"/>
    <n v="11211"/>
    <s v="XI"/>
    <s v="B"/>
  </r>
  <r>
    <d v="2023-11-09T12:58:40"/>
    <s v="baby11-b17770.mhow@kvsrobpl.online"/>
    <x v="5"/>
    <x v="2919"/>
    <n v="1112"/>
    <x v="45"/>
    <n v="11203"/>
    <s v="XI"/>
    <s v="B"/>
  </r>
  <r>
    <d v="2023-11-09T12:59:32"/>
    <s v="kulwinder11-c014972.brgh@kvsrobpl.online"/>
    <x v="3"/>
    <x v="2920"/>
    <n v="1091"/>
    <x v="0"/>
    <n v="43"/>
    <s v="XI"/>
    <s v="C"/>
  </r>
  <r>
    <d v="2023-11-09T12:59:50"/>
    <s v="tinu11-b14404.mhow@kvsrobpl.online"/>
    <x v="4"/>
    <x v="2921"/>
    <n v="1112"/>
    <x v="45"/>
    <n v="11219"/>
    <s v="XI"/>
    <s v="B"/>
  </r>
  <r>
    <d v="2023-11-09T13:02:21"/>
    <s v="neha11-c015242.brgh@kvsrobpl.online"/>
    <x v="0"/>
    <x v="2922"/>
    <n v="1091"/>
    <x v="0"/>
    <n v="44"/>
    <s v="XI"/>
    <s v="C"/>
  </r>
  <r>
    <d v="2023-11-09T13:05:49"/>
    <s v="anuj11-d14050.1nmh@kvsrobpl.online"/>
    <x v="3"/>
    <x v="2923"/>
    <n v="1127"/>
    <x v="37"/>
    <n v="11405"/>
    <s v="XI"/>
    <s v="D"/>
  </r>
  <r>
    <d v="2023-11-09T13:06:39"/>
    <s v="vishesh11-c011907.brgh@kvsrobpl.online"/>
    <x v="1"/>
    <x v="1153"/>
    <n v="1091"/>
    <x v="0"/>
    <n v="23"/>
    <s v="XI"/>
    <s v="C"/>
  </r>
  <r>
    <d v="2023-11-09T13:07:10"/>
    <s v="aman11-a14461.1indrs1@kvsrobpl.online"/>
    <x v="0"/>
    <x v="2924"/>
    <n v="1110"/>
    <x v="7"/>
    <n v="22"/>
    <s v="XI"/>
    <s v="A"/>
  </r>
  <r>
    <d v="2023-11-09T13:09:23"/>
    <s v="kumari11-c015992.brgh@kvsrobpl.online"/>
    <x v="1"/>
    <x v="2925"/>
    <n v="1091"/>
    <x v="0"/>
    <n v="49"/>
    <s v="XI"/>
    <s v="C"/>
  </r>
  <r>
    <d v="2023-11-09T13:09:52"/>
    <s v="nupur11-c011921.brgh@kvsrobpl.online"/>
    <x v="8"/>
    <x v="1162"/>
    <n v="1091"/>
    <x v="0"/>
    <n v="11325"/>
    <s v="XI"/>
    <s v="C"/>
  </r>
  <r>
    <d v="2023-11-09T13:11:46"/>
    <s v="aditya11-a2845.bina@kvsrobpl.online"/>
    <x v="4"/>
    <x v="2926"/>
    <n v="1096"/>
    <x v="29"/>
    <n v="11102"/>
    <s v="XI"/>
    <s v="A"/>
  </r>
  <r>
    <d v="2023-11-09T13:12:18"/>
    <s v="pragya11-a2806.bina@kvsrobpl.online"/>
    <x v="4"/>
    <x v="2927"/>
    <n v="1096"/>
    <x v="29"/>
    <n v="11128"/>
    <s v="XI"/>
    <s v="A"/>
  </r>
  <r>
    <d v="2023-11-09T13:12:35"/>
    <s v="avinash11-c011197.brgh@kvsrobpl.online"/>
    <x v="8"/>
    <x v="2928"/>
    <n v="1091"/>
    <x v="0"/>
    <n v="6"/>
    <s v="XI"/>
    <s v="C"/>
  </r>
  <r>
    <d v="2023-11-09T13:13:38"/>
    <s v="shivam11-c014005.brgh@kvsrobpl.online"/>
    <x v="2"/>
    <x v="2929"/>
    <n v="1091"/>
    <x v="0"/>
    <n v="40"/>
    <s v="XI"/>
    <s v="C"/>
  </r>
  <r>
    <d v="2023-11-09T13:14:09"/>
    <s v="yesh11-c015972.brgh@kvsrobpl.online"/>
    <x v="3"/>
    <x v="2930"/>
    <n v="1091"/>
    <x v="0"/>
    <n v="11347"/>
    <s v="XI"/>
    <s v="C"/>
  </r>
  <r>
    <d v="2023-11-09T13:14:09"/>
    <s v="saiyed11-c011653.brgh@kvsrobpl.online"/>
    <x v="1"/>
    <x v="2931"/>
    <n v="1091"/>
    <x v="0"/>
    <n v="11317"/>
    <s v="XI"/>
    <s v="C"/>
  </r>
  <r>
    <d v="2023-11-09T13:14:41"/>
    <s v="sunil11-c2782.rajgarh@kvsrobpl.online"/>
    <x v="3"/>
    <x v="2932"/>
    <n v="1132"/>
    <x v="42"/>
    <n v="30"/>
    <s v="XI"/>
    <s v="C"/>
  </r>
  <r>
    <d v="2023-11-09T13:14:43"/>
    <s v="deependra11-c015991.brgh@kvsrobpl.online"/>
    <x v="1"/>
    <x v="2933"/>
    <n v="1091"/>
    <x v="0"/>
    <n v="48"/>
    <s v="XI"/>
    <s v="C"/>
  </r>
  <r>
    <d v="2023-11-09T13:15:24"/>
    <s v="krishna11-c011920.brgh@kvsrobpl.online"/>
    <x v="2"/>
    <x v="2934"/>
    <n v="1091"/>
    <x v="0"/>
    <n v="11324"/>
    <s v="XI"/>
    <s v="C"/>
  </r>
  <r>
    <d v="2023-11-09T13:15:25"/>
    <s v="nikhil11-c011621.brgh@kvsrobpl.online"/>
    <x v="2"/>
    <x v="2935"/>
    <n v="1091"/>
    <x v="0"/>
    <n v="29"/>
    <s v="XI"/>
    <s v="C"/>
  </r>
  <r>
    <d v="2023-11-09T13:15:49"/>
    <s v="111911agouri4184@kvsrobpl.online"/>
    <x v="8"/>
    <x v="2936"/>
    <n v="1119"/>
    <x v="43"/>
    <n v="9"/>
    <s v="XI"/>
    <s v="A"/>
  </r>
  <r>
    <d v="2023-11-09T13:15:53"/>
    <s v="yesh11-c015972.brgh@kvsrobpl.online"/>
    <x v="8"/>
    <x v="2930"/>
    <n v="1091"/>
    <x v="0"/>
    <n v="11347"/>
    <s v="XI"/>
    <s v="C"/>
  </r>
  <r>
    <d v="2023-11-09T13:15:54"/>
    <s v="111911aanjali2857@kvsrobpl.online"/>
    <x v="3"/>
    <x v="2937"/>
    <n v="1119"/>
    <x v="43"/>
    <n v="1"/>
    <s v="XI"/>
    <s v="A"/>
  </r>
  <r>
    <d v="2023-11-09T13:16:09"/>
    <s v="parth11c6070kvamla@kvsrobpl.online"/>
    <x v="2"/>
    <x v="2938"/>
    <n v="1087"/>
    <x v="31"/>
    <n v="17"/>
    <s v="XI"/>
    <s v="C"/>
  </r>
  <r>
    <d v="2023-11-09T13:16:16"/>
    <s v="tushar11-c013112.brgh@kvsrobpl.online"/>
    <x v="3"/>
    <x v="2939"/>
    <n v="1091"/>
    <x v="0"/>
    <n v="45"/>
    <s v="XI"/>
    <s v="C"/>
  </r>
  <r>
    <d v="2023-11-09T13:16:51"/>
    <s v="kanak11-c014084.brgh@kvsrobpl.online"/>
    <x v="5"/>
    <x v="2940"/>
    <n v="1091"/>
    <x v="0"/>
    <n v="43"/>
    <s v="XI"/>
    <s v="C"/>
  </r>
  <r>
    <d v="2023-11-09T13:18:12"/>
    <s v="aishika11b204538kvspmhoshangabad@kvsrobpl.online"/>
    <x v="5"/>
    <x v="2941"/>
    <n v="1109"/>
    <x v="50"/>
    <s v="02"/>
    <s v="XI"/>
    <s v="B"/>
  </r>
  <r>
    <d v="2023-11-09T13:20:14"/>
    <s v="umesh11-c011122.brgh@kvsrobpl.online"/>
    <x v="2"/>
    <x v="2942"/>
    <n v="1091"/>
    <x v="0"/>
    <s v="01"/>
    <s v="XI"/>
    <s v="C"/>
  </r>
  <r>
    <d v="2023-11-09T13:20:54"/>
    <s v="vasundhara11-c011684.brgh@kvsrobpl.online"/>
    <x v="5"/>
    <x v="2943"/>
    <n v="1901"/>
    <x v="0"/>
    <n v="18"/>
    <s v="IX"/>
    <s v="C"/>
  </r>
  <r>
    <d v="2023-11-09T13:21:38"/>
    <s v="111911atanushree3660@kvsrobpl.online"/>
    <x v="2"/>
    <x v="2944"/>
    <n v="1119"/>
    <x v="43"/>
    <n v="11137"/>
    <s v="XI"/>
    <s v="A"/>
  </r>
  <r>
    <d v="2023-11-09T13:21:45"/>
    <s v="111911avaishnavi2796@kvsrobpl.online"/>
    <x v="2"/>
    <x v="2945"/>
    <n v="1119"/>
    <x v="43"/>
    <n v="11140"/>
    <s v="XI"/>
    <s v="A"/>
  </r>
  <r>
    <d v="2023-11-09T13:21:56"/>
    <s v="chahak11-c012171.brgh@kvsrobpl.online"/>
    <x v="1"/>
    <x v="2946"/>
    <n v="1091"/>
    <x v="0"/>
    <n v="27"/>
    <s v="XI"/>
    <s v="C"/>
  </r>
  <r>
    <d v="2023-11-09T13:22:19"/>
    <s v="nancy11-c011567.brgh@kvsrobpl.online"/>
    <x v="5"/>
    <x v="2947"/>
    <n v="1091"/>
    <x v="0"/>
    <n v="12"/>
    <s v="XI"/>
    <s v="C"/>
  </r>
  <r>
    <d v="2023-11-09T13:22:27"/>
    <s v="pooja11-c4359.rajgarh@kvsrobpl.online"/>
    <x v="3"/>
    <x v="2948"/>
    <n v="1132"/>
    <x v="42"/>
    <n v="12"/>
    <s v="XI"/>
    <s v="C"/>
  </r>
  <r>
    <d v="2023-11-09T13:23:22"/>
    <s v="jaywardhan11-b4345.rajgarh@kvsrobpl.online"/>
    <x v="8"/>
    <x v="2949"/>
    <n v="1132"/>
    <x v="42"/>
    <n v="110221"/>
    <s v="XI"/>
    <s v="B"/>
  </r>
  <r>
    <d v="2023-11-09T13:23:29"/>
    <s v="anas11-b2790.rajgarh@kvsrobpl.online"/>
    <x v="1"/>
    <x v="2950"/>
    <n v="1132"/>
    <x v="42"/>
    <n v="16"/>
    <s v="XI"/>
    <s v="B"/>
  </r>
  <r>
    <d v="2023-11-09T13:24:36"/>
    <s v="charchit11-b2630.rajgarh@kvsrobpl.online"/>
    <x v="3"/>
    <x v="2951"/>
    <n v="1132"/>
    <x v="42"/>
    <n v="11220"/>
    <s v="XI"/>
    <s v="B"/>
  </r>
  <r>
    <d v="2023-11-09T13:24:41"/>
    <s v="jaywardhan11-b4345.rajgarh@kvsrobpl.online"/>
    <x v="3"/>
    <x v="2949"/>
    <n v="1132"/>
    <x v="42"/>
    <n v="110221"/>
    <s v="XI"/>
    <s v="B"/>
  </r>
  <r>
    <d v="2023-11-09T13:24:45"/>
    <s v="mahima11b183675kvspmhoshangabad@kvsrobpl.online"/>
    <x v="3"/>
    <x v="2952"/>
    <n v="1109"/>
    <x v="50"/>
    <n v="14"/>
    <s v="XI"/>
    <s v="B"/>
  </r>
  <r>
    <d v="2023-11-09T13:24:58"/>
    <s v="sneha11b194229kvspmhoshangabad@kvsrobpl.online"/>
    <x v="3"/>
    <x v="2953"/>
    <n v="1109"/>
    <x v="50"/>
    <n v="28"/>
    <s v="XI"/>
    <s v="B"/>
  </r>
  <r>
    <d v="2023-11-09T13:25:10"/>
    <s v="sakshi11-a2787.rajgarh@kvsrobpl.online"/>
    <x v="8"/>
    <x v="2954"/>
    <n v="1132"/>
    <x v="42"/>
    <n v="11115"/>
    <s v="XI"/>
    <s v="A"/>
  </r>
  <r>
    <d v="2023-11-09T13:25:30"/>
    <s v="sai11b172872kvspmhoshangabad@kvsrobpl.online"/>
    <x v="8"/>
    <x v="2955"/>
    <n v="1109"/>
    <x v="50"/>
    <n v="27"/>
    <s v="XI"/>
    <s v="B"/>
  </r>
  <r>
    <d v="2023-11-09T13:26:15"/>
    <s v="richa11b172894kvspmhoshangabad@kvsrobpl.online"/>
    <x v="2"/>
    <x v="2956"/>
    <n v="1109"/>
    <x v="50"/>
    <n v="22"/>
    <s v="XI"/>
    <s v="B"/>
  </r>
  <r>
    <d v="2023-11-09T13:26:30"/>
    <s v="saloni11-a2633.rajgarh@kvsrobpl.online"/>
    <x v="5"/>
    <x v="2957"/>
    <n v="1132"/>
    <x v="42"/>
    <n v="11116"/>
    <s v="XI"/>
    <s v="A"/>
  </r>
  <r>
    <d v="2023-11-09T13:26:35"/>
    <s v="rushda11-c013170.brgh@kvsrobpl.online"/>
    <x v="5"/>
    <x v="2958"/>
    <n v="1091"/>
    <x v="0"/>
    <n v="35"/>
    <s v="XI"/>
    <s v="C"/>
  </r>
  <r>
    <d v="2023-11-09T13:26:38"/>
    <s v="bhoomi11-c011454.brgh@kvsrobpl.online"/>
    <x v="1"/>
    <x v="2959"/>
    <n v="1091"/>
    <x v="0"/>
    <n v="11"/>
    <s v="XI"/>
    <s v="C"/>
  </r>
  <r>
    <d v="2023-11-09T13:28:36"/>
    <s v="rachna11-b4333.rajgarh@kvsrobpl.online"/>
    <x v="3"/>
    <x v="2960"/>
    <n v="1132"/>
    <x v="42"/>
    <s v="08"/>
    <s v="XI"/>
    <s v="B"/>
  </r>
  <r>
    <d v="2023-11-09T13:28:49"/>
    <s v="sahil11b172914kvspmhoshangabad@kvsrobpl.online"/>
    <x v="3"/>
    <x v="2961"/>
    <n v="1109"/>
    <x v="50"/>
    <n v="25"/>
    <s v="XI"/>
    <s v="B"/>
  </r>
  <r>
    <d v="2023-11-09T13:29:37"/>
    <s v="piyush11b204537kvspmhoshangabad@kvsrobpl.online"/>
    <x v="8"/>
    <x v="2962"/>
    <n v="1109"/>
    <x v="50"/>
    <n v="18"/>
    <s v="XI"/>
    <s v="B"/>
  </r>
  <r>
    <d v="2023-11-09T13:30:05"/>
    <s v="subhika11b194239kvspmhoshangabad@kvsrobpl.online"/>
    <x v="1"/>
    <x v="2963"/>
    <n v="1109"/>
    <x v="50"/>
    <n v="32"/>
    <s v="XI"/>
    <s v="B"/>
  </r>
  <r>
    <d v="2023-11-09T13:31:53"/>
    <s v="yaman11-c14101.mhow@kvsrobpl.online"/>
    <x v="5"/>
    <x v="2964"/>
    <n v="1112"/>
    <x v="45"/>
    <n v="32"/>
    <s v="XI"/>
    <s v="C"/>
  </r>
  <r>
    <d v="2023-11-09T13:33:21"/>
    <s v="rojalin11b204583kvhoshangabad@kvsrobpl.online"/>
    <x v="8"/>
    <x v="2965"/>
    <n v="1109"/>
    <x v="50"/>
    <n v="204583"/>
    <s v="XI"/>
    <s v="B"/>
  </r>
  <r>
    <d v="2023-11-09T13:34:35"/>
    <s v="gaurav11-d5474.2bpl@kvsrobpl.online"/>
    <x v="5"/>
    <x v="2966"/>
    <n v="1093"/>
    <x v="16"/>
    <n v="28"/>
    <s v="XI"/>
    <s v="D"/>
  </r>
  <r>
    <d v="2023-11-09T13:35:41"/>
    <s v="preet11b172941kvspmhoshangabad@kvsrobpl.online"/>
    <x v="5"/>
    <x v="2967"/>
    <n v="1109"/>
    <x v="50"/>
    <n v="20"/>
    <s v="XI"/>
    <s v="B"/>
  </r>
  <r>
    <d v="2023-11-09T13:36:35"/>
    <s v="ayan11-a015930.brgh@kvsrobpl.online"/>
    <x v="5"/>
    <x v="2968"/>
    <n v="1091"/>
    <x v="0"/>
    <n v="10"/>
    <s v="XI"/>
    <s v="A"/>
  </r>
  <r>
    <d v="2023-11-09T13:37:28"/>
    <s v="utsav11-a011612.brgh@kvsrobpl.online"/>
    <x v="5"/>
    <x v="2969"/>
    <n v="1091"/>
    <x v="0"/>
    <n v="11145"/>
    <s v="XI"/>
    <s v="A"/>
  </r>
  <r>
    <d v="2023-11-09T13:37:58"/>
    <s v="soumya11b172939kvspmhoshangabad@kvsrobpl.online"/>
    <x v="5"/>
    <x v="2970"/>
    <n v="1109"/>
    <x v="50"/>
    <n v="29"/>
    <s v="XI"/>
    <s v="B"/>
  </r>
  <r>
    <d v="2023-11-09T13:38:11"/>
    <s v="udit11b194202kvspmhoshangabad@kvsrobpl.online"/>
    <x v="3"/>
    <x v="2971"/>
    <n v="1109"/>
    <x v="50"/>
    <n v="34"/>
    <s v="XI"/>
    <s v="B"/>
  </r>
  <r>
    <d v="2023-11-09T13:39:21"/>
    <s v="rishika11b172906kvspmhoshangabad@kvsrobpl.online"/>
    <x v="1"/>
    <x v="2972"/>
    <n v="1109"/>
    <x v="50"/>
    <n v="23"/>
    <s v="XI"/>
    <s v="B"/>
  </r>
  <r>
    <d v="2023-11-09T13:40:14"/>
    <s v="durgesh11b172731kvspmhoshangabad@kvsrobpl.online"/>
    <x v="2"/>
    <x v="2973"/>
    <n v="119"/>
    <x v="50"/>
    <s v="07"/>
    <s v="XI"/>
    <s v="B"/>
  </r>
  <r>
    <d v="2023-11-09T13:40:14"/>
    <s v="harsh11b172885kvspmhoshangabad@kvsrobpl.online"/>
    <x v="3"/>
    <x v="2974"/>
    <n v="1109"/>
    <x v="50"/>
    <s v="09"/>
    <s v="XI"/>
    <s v="B"/>
  </r>
  <r>
    <d v="2023-11-09T13:40:41"/>
    <s v="tanvi11a363kvbetul@kvsrobpl.online"/>
    <x v="5"/>
    <x v="2975"/>
    <n v="2201"/>
    <x v="21"/>
    <n v="17"/>
    <s v="XI"/>
    <s v="A"/>
  </r>
  <r>
    <d v="2023-11-09T13:40:45"/>
    <s v="manjari11b193983kvspmhoshangabad@kvsrobpl.online"/>
    <x v="5"/>
    <x v="2976"/>
    <n v="1109"/>
    <x v="50"/>
    <n v="15"/>
    <s v="XI"/>
    <s v="B"/>
  </r>
  <r>
    <d v="2023-11-09T13:52:35"/>
    <s v="divyansh11b172880kvspmhoshangabad@kvsrobpl.online"/>
    <x v="1"/>
    <x v="2977"/>
    <n v="1109"/>
    <x v="50"/>
    <s v="06"/>
    <s v="XI"/>
    <s v="B"/>
  </r>
  <r>
    <d v="2023-11-09T13:52:51"/>
    <s v="hemant11b172784kvspmhoshangabad@kvsrobpl.online"/>
    <x v="8"/>
    <x v="2978"/>
    <n v="1109"/>
    <x v="50"/>
    <n v="10"/>
    <s v="XI"/>
    <s v="B"/>
  </r>
  <r>
    <d v="2023-11-09T14:00:21"/>
    <s v="mridul11-b001734.jha@kvsrobpl.online"/>
    <x v="3"/>
    <x v="2979"/>
    <n v="1115"/>
    <x v="51"/>
    <n v="17"/>
    <s v="XI"/>
    <s v="B"/>
  </r>
  <r>
    <d v="2023-11-09T14:00:42"/>
    <s v="kanishka11-b002951.jha@kvsrobpl.online"/>
    <x v="3"/>
    <x v="2980"/>
    <n v="1115"/>
    <x v="51"/>
    <n v="14"/>
    <s v="XI"/>
    <s v="B"/>
  </r>
  <r>
    <d v="2023-11-09T14:01:14"/>
    <s v="jagrati11-b002949.jha@kvsrobpl.online"/>
    <x v="1"/>
    <x v="2981"/>
    <n v="1115"/>
    <x v="51"/>
    <n v="12"/>
    <s v="XI"/>
    <s v="B"/>
  </r>
  <r>
    <d v="2023-11-09T14:02:09"/>
    <s v="piyush11b194085kvspmhoshangabad@kvsrobpl.online"/>
    <x v="1"/>
    <x v="2982"/>
    <n v="1109"/>
    <x v="50"/>
    <n v="19"/>
    <s v="XI"/>
    <s v="B"/>
  </r>
  <r>
    <d v="2023-11-09T14:02:56"/>
    <s v="ayush11-b001731.jha@kvsrobpl.online"/>
    <x v="2"/>
    <x v="2983"/>
    <n v="1115"/>
    <x v="51"/>
    <n v="5"/>
    <s v="XI"/>
    <s v="B"/>
  </r>
  <r>
    <d v="2023-11-09T14:23:24"/>
    <s v="chetan11-d012189.brgh@kvsrobpl.online"/>
    <x v="4"/>
    <x v="2984"/>
    <n v="1091"/>
    <x v="0"/>
    <n v="14"/>
    <s v="XI"/>
    <s v="D"/>
  </r>
  <r>
    <d v="2023-11-09T14:36:24"/>
    <s v="rohan11-c15705.mhow@kvsrobpl.online"/>
    <x v="3"/>
    <x v="2985"/>
    <n v="1112"/>
    <x v="45"/>
    <n v="24"/>
    <s v="XI"/>
    <s v="C"/>
  </r>
  <r>
    <d v="2023-11-09T15:52:01"/>
    <s v="aditi11-a14482.1indrs1@kvsrobpl.online"/>
    <x v="8"/>
    <x v="2986"/>
    <n v="1110"/>
    <x v="7"/>
    <n v="11121"/>
    <s v="XI"/>
    <s v="A"/>
  </r>
  <r>
    <d v="2023-11-09T16:19:30"/>
    <s v="anshool11-a010340.dwx@kvsrobpl.online"/>
    <x v="4"/>
    <x v="2987"/>
    <n v="1101"/>
    <x v="8"/>
    <n v="8"/>
    <s v="XI"/>
    <s v="A"/>
  </r>
  <r>
    <d v="2023-11-09T16:31:46"/>
    <s v="usera11-d015908.brgh@kvsrobpl.online"/>
    <x v="4"/>
    <x v="2988"/>
    <n v="1091"/>
    <x v="0"/>
    <n v="28"/>
    <s v="XI"/>
    <s v="D"/>
  </r>
  <r>
    <d v="2023-11-09T17:46:32"/>
    <s v="shaziya11-b3910ujn@kvsrobpl.online"/>
    <x v="5"/>
    <x v="2989"/>
    <n v="1137"/>
    <x v="23"/>
    <n v="11222"/>
    <s v="XI"/>
    <s v="B"/>
  </r>
  <r>
    <d v="2023-11-09T17:52:23"/>
    <s v="nandini11-c12174.3gwl@kvsrobpl.online"/>
    <x v="5"/>
    <x v="2990"/>
    <n v="1106"/>
    <x v="38"/>
    <n v="13"/>
    <s v="XI"/>
    <s v="C"/>
  </r>
  <r>
    <d v="2023-11-09T18:00:04"/>
    <s v="anisha11-a.kv2indr@kvsrobpl.online"/>
    <x v="6"/>
    <x v="2991"/>
    <n v="1111"/>
    <x v="32"/>
    <n v="11106"/>
    <s v="XI"/>
    <s v="A"/>
  </r>
  <r>
    <d v="2023-11-09T18:03:43"/>
    <s v="anamika11-a07700.dwx@kvsrobpl.online"/>
    <x v="4"/>
    <x v="2992"/>
    <n v="1101"/>
    <x v="8"/>
    <n v="11106"/>
    <s v="XI"/>
    <s v="A"/>
  </r>
  <r>
    <d v="2023-11-09T18:40:06"/>
    <s v="vaibhavpachori11-a015240.3gwl@kvsrobpl.online"/>
    <x v="4"/>
    <x v="2993"/>
    <n v="1106"/>
    <x v="38"/>
    <n v="11129"/>
    <s v="XI"/>
    <s v="A"/>
  </r>
  <r>
    <d v="2023-11-09T18:41:59"/>
    <s v="jayanti11-c14494.mhow@kvsrobpl.online"/>
    <x v="5"/>
    <x v="2994"/>
    <n v="1112"/>
    <x v="45"/>
    <n v="3"/>
    <s v="XI"/>
    <s v="C"/>
  </r>
  <r>
    <d v="2023-11-09T18:45:37"/>
    <s v="vaishavi11-a6281.bpl@kvsrobpl.online"/>
    <x v="4"/>
    <x v="2995"/>
    <n v="1118"/>
    <x v="2"/>
    <n v="37"/>
    <s v="XI"/>
    <s v="A"/>
  </r>
  <r>
    <d v="2023-11-09T18:46:22"/>
    <s v="jayanti11-c14494.mhow@kvsrobpl.online"/>
    <x v="5"/>
    <x v="2994"/>
    <n v="1112"/>
    <x v="45"/>
    <n v="3"/>
    <s v="XI"/>
    <s v="C"/>
  </r>
  <r>
    <d v="2023-11-09T18:50:49"/>
    <s v="tamana11-a09369a.dwx@kvsrobpl.online"/>
    <x v="5"/>
    <x v="2996"/>
    <n v="1104"/>
    <x v="8"/>
    <n v="11139"/>
    <s v="XI"/>
    <s v="A"/>
  </r>
  <r>
    <d v="2023-11-09T19:06:45"/>
    <s v="khushboo11-c4282.bpl@kvsrobpl.online"/>
    <x v="4"/>
    <x v="2997"/>
    <n v="1118"/>
    <x v="2"/>
    <s v="04"/>
    <s v="XI"/>
    <s v="C"/>
  </r>
  <r>
    <d v="2023-11-09T19:18:32"/>
    <s v="priya11akvitarsicpe@kvsrobpl.online"/>
    <x v="3"/>
    <x v="2998"/>
    <n v="1114"/>
    <x v="9"/>
    <n v="18"/>
    <s v="XI"/>
    <s v="A"/>
  </r>
  <r>
    <d v="2023-11-09T19:20:03"/>
    <s v="dolly11-d5414.2bpl@kvsrobpl.online"/>
    <x v="5"/>
    <x v="2999"/>
    <n v="1093"/>
    <x v="16"/>
    <n v="27"/>
    <s v="XI"/>
    <s v="D"/>
  </r>
  <r>
    <d v="2023-11-09T19:37:17"/>
    <s v="rohitsingh11-a012351.3gwl@kvsrobpl.online"/>
    <x v="2"/>
    <x v="3000"/>
    <n v="1106"/>
    <x v="38"/>
    <n v="11123"/>
    <s v="XI"/>
    <s v="A"/>
  </r>
  <r>
    <d v="2023-11-09T19:44:59"/>
    <s v="antra11-a4401.bpl@kvsrobpl.online"/>
    <x v="3"/>
    <x v="3001"/>
    <n v="1118"/>
    <x v="2"/>
    <n v="11107"/>
    <s v="XI"/>
    <s v="A"/>
  </r>
  <r>
    <d v="2023-11-09T19:54:21"/>
    <s v="arikjangid11-a4023.kvdhar@kvsrobpl.online"/>
    <x v="3"/>
    <x v="3002"/>
    <n v="1102"/>
    <x v="34"/>
    <n v="38"/>
    <s v="XI"/>
    <s v="A"/>
  </r>
  <r>
    <d v="2023-11-09T19:54:55"/>
    <s v="shubhanshu11-b5984.2bpl@kvsrobpl.online"/>
    <x v="8"/>
    <x v="3003"/>
    <n v="1093"/>
    <x v="16"/>
    <n v="11221"/>
    <s v="XI"/>
    <s v="B"/>
  </r>
  <r>
    <d v="2023-11-09T19:55:04"/>
    <s v="nilesh11-a16498.1nmh@kvsrobpl.online"/>
    <x v="3"/>
    <x v="2653"/>
    <n v="1127"/>
    <x v="37"/>
    <n v="27"/>
    <s v="XI"/>
    <s v="A"/>
  </r>
  <r>
    <d v="2023-11-09T20:01:14"/>
    <s v="nandani11-b18750.1indrs1@kvsrobpl.online"/>
    <x v="1"/>
    <x v="3004"/>
    <n v="1110"/>
    <x v="7"/>
    <n v="110236"/>
    <s v="XI"/>
    <s v="B"/>
  </r>
  <r>
    <d v="2023-11-09T20:02:57"/>
    <s v="nandani11-b18750.1indrs1@kvsrobpl.online"/>
    <x v="1"/>
    <x v="3004"/>
    <n v="1110"/>
    <x v="7"/>
    <n v="110236"/>
    <s v="IX"/>
    <s v="B"/>
  </r>
  <r>
    <d v="2023-11-09T20:05:54"/>
    <s v="arikjangid11-a4023.kvdhar@kvsrobpl.online"/>
    <x v="1"/>
    <x v="3002"/>
    <n v="1102"/>
    <x v="34"/>
    <n v="38"/>
    <s v="XI"/>
    <s v="A"/>
  </r>
  <r>
    <d v="2023-11-09T20:13:49"/>
    <s v="shagun11-a013812.3gwl@kvsrobpl.online"/>
    <x v="3"/>
    <x v="581"/>
    <n v="1106"/>
    <x v="38"/>
    <n v="11123"/>
    <s v="XI"/>
    <s v="A"/>
  </r>
  <r>
    <d v="2023-11-09T20:31:01"/>
    <s v="piyushthakur11-a2578.kvdhar@kvsrobpl.online"/>
    <x v="3"/>
    <x v="3005"/>
    <n v="1102"/>
    <x v="34"/>
    <n v="30"/>
    <s v="XI"/>
    <s v="A"/>
  </r>
  <r>
    <d v="2023-11-09T20:34:52"/>
    <s v="manish11a.morena@kvsrobpl.online"/>
    <x v="1"/>
    <x v="3006"/>
    <n v="1121"/>
    <x v="36"/>
    <n v="11102"/>
    <s v="XI"/>
    <s v="A"/>
  </r>
  <r>
    <d v="2023-11-09T20:37:08"/>
    <s v="ramanlalbaghel11-a015555.3gwl@kvsrobpl.online"/>
    <x v="1"/>
    <x v="3007"/>
    <n v="1106"/>
    <x v="38"/>
    <n v="11120"/>
    <s v="XI"/>
    <s v="A"/>
  </r>
  <r>
    <d v="2023-11-09T20:39:45"/>
    <s v="manish11a.morena@kvsrobpl.online"/>
    <x v="0"/>
    <x v="3006"/>
    <n v="1121"/>
    <x v="36"/>
    <n v="11102"/>
    <s v="XI"/>
    <s v="A"/>
  </r>
  <r>
    <d v="2023-11-09T20:41:49"/>
    <s v="padamshri11-b4338.bpl@kvsrobpl.online"/>
    <x v="5"/>
    <x v="3008"/>
    <n v="1118"/>
    <x v="2"/>
    <n v="11211"/>
    <s v="XI"/>
    <s v="B"/>
  </r>
  <r>
    <d v="2023-11-09T20:53:45"/>
    <s v="soumya11-b.sehore@kvsrobpl.online"/>
    <x v="6"/>
    <x v="3009"/>
    <n v="1095"/>
    <x v="48"/>
    <n v="11235"/>
    <s v="XI"/>
    <s v="B"/>
  </r>
  <r>
    <d v="2023-11-09T21:08:21"/>
    <s v="prem11-c07854.dwx@kvsrobpl.online"/>
    <x v="3"/>
    <x v="3010"/>
    <n v="1101"/>
    <x v="8"/>
    <s v="09"/>
    <s v="XI"/>
    <s v="C"/>
  </r>
  <r>
    <d v="2023-11-09T21:13:32"/>
    <s v="nitin11-c14149.mhow@kvsrobpl.online"/>
    <x v="8"/>
    <x v="1243"/>
    <n v="1112"/>
    <x v="45"/>
    <n v="11328"/>
    <s v="XI"/>
    <s v="C"/>
  </r>
  <r>
    <d v="2023-11-09T21:23:22"/>
    <s v="tanvi11a0733.1bau@kvsrobpl.online"/>
    <x v="3"/>
    <x v="3011"/>
    <n v="2202"/>
    <x v="46"/>
    <n v="11143"/>
    <s v="XI"/>
    <s v="A"/>
  </r>
  <r>
    <d v="2023-11-09T21:28:01"/>
    <s v="aniket11a6744kvitarsiof@kvsrobpl.online"/>
    <x v="1"/>
    <x v="3012"/>
    <n v="1113"/>
    <x v="39"/>
    <n v="11112"/>
    <s v="XI"/>
    <s v="A"/>
  </r>
  <r>
    <d v="2023-11-09T21:28:04"/>
    <s v="kalashsengar11-b16118.3gwl@kvsrobpl.online"/>
    <x v="8"/>
    <x v="3013"/>
    <n v="1114"/>
    <x v="38"/>
    <n v="1121"/>
    <s v="XI"/>
    <s v="B"/>
  </r>
  <r>
    <d v="2023-11-09T21:29:39"/>
    <s v="kalashsengar11-b16118.3gwl@kvsrobpl.online"/>
    <x v="3"/>
    <x v="3014"/>
    <n v="1141"/>
    <x v="38"/>
    <n v="1121"/>
    <s v="XI"/>
    <s v="B"/>
  </r>
  <r>
    <d v="2023-11-09T21:49:19"/>
    <s v="dhananjaydandolia11-a015507.3gwl@kvsrobpl.online"/>
    <x v="4"/>
    <x v="3015"/>
    <n v="1106"/>
    <x v="38"/>
    <n v="11"/>
    <s v="XI"/>
    <s v="A"/>
  </r>
  <r>
    <d v="2023-11-09T21:54:59"/>
    <s v="vaidant11-b270337.1bpl@kvsrobpl.online"/>
    <x v="3"/>
    <x v="3016"/>
    <n v="1092"/>
    <x v="18"/>
    <n v="11242"/>
    <s v="XI"/>
    <s v="B"/>
  </r>
  <r>
    <d v="2023-11-09T22:01:31"/>
    <s v="shashank11-d14457.1indrs1@kvsrobpl.online"/>
    <x v="5"/>
    <x v="3017"/>
    <n v="1110"/>
    <x v="7"/>
    <n v="34"/>
    <s v="XI"/>
    <s v="D"/>
  </r>
  <r>
    <d v="2023-11-09T22:13:23"/>
    <s v="nikhil11-b14416.mhow@kvsrobpl.online"/>
    <x v="1"/>
    <x v="3018"/>
    <n v="1112"/>
    <x v="45"/>
    <n v="11216"/>
    <s v="XI"/>
    <s v="B"/>
  </r>
  <r>
    <d v="2023-11-09T22:16:20"/>
    <s v="palak11-a270390.1bpl@kvsrobpl.online"/>
    <x v="6"/>
    <x v="3019"/>
    <n v="1092"/>
    <x v="18"/>
    <n v="11128"/>
    <s v="XI"/>
    <s v="A"/>
  </r>
  <r>
    <d v="2023-11-09T22:22:05"/>
    <s v="namita11-a07829.dwx@kvsrobpl.online"/>
    <x v="1"/>
    <x v="3020"/>
    <n v="1101"/>
    <x v="8"/>
    <n v="11126"/>
    <s v="XI"/>
    <s v="A"/>
  </r>
  <r>
    <d v="2023-11-09T22:37:16"/>
    <s v="manishikha11-a08662.dwx@kvsrobpl.online"/>
    <x v="3"/>
    <x v="3021"/>
    <n v="1101"/>
    <x v="8"/>
    <n v="11123"/>
    <s v="XI"/>
    <s v="A"/>
  </r>
  <r>
    <d v="2023-11-09T22:39:53"/>
    <s v="debanshi11-a016123.3gwl@kvsrobpl.online"/>
    <x v="1"/>
    <x v="3022"/>
    <n v="1106"/>
    <x v="38"/>
    <n v="11"/>
    <s v="XI"/>
    <s v="A"/>
  </r>
  <r>
    <d v="2023-11-09T22:44:20"/>
    <s v="vasundhara11-b14081.1nmh@kvsrobpl.online"/>
    <x v="1"/>
    <x v="3023"/>
    <n v="1127"/>
    <x v="37"/>
    <n v="11226"/>
    <s v="XI"/>
    <s v="B"/>
  </r>
  <r>
    <d v="2023-11-09T23:30:08"/>
    <s v="yuvansh11-b07814.dwx@kvsrobpl.online"/>
    <x v="5"/>
    <x v="3024"/>
    <n v="1101"/>
    <x v="8"/>
    <n v="11224"/>
    <s v="XI"/>
    <s v="B"/>
  </r>
  <r>
    <d v="2023-11-10T00:30:43"/>
    <s v="abhimanyu11-a003950.3bpls1@kvsrobpl.online"/>
    <x v="6"/>
    <x v="3025"/>
    <n v="1094"/>
    <x v="13"/>
    <s v="03"/>
    <s v="IX"/>
    <s v="A"/>
  </r>
  <r>
    <d v="2023-11-10T00:35:07"/>
    <s v="ashifa11-d300464.1bpl@kvsrobpl.online"/>
    <x v="5"/>
    <x v="3026"/>
    <n v="1092"/>
    <x v="18"/>
    <n v="11410"/>
    <s v="XI"/>
    <s v="D"/>
  </r>
  <r>
    <d v="2023-11-10T01:06:02"/>
    <s v="ankit11-a010304.dwx@kvsrobpl.online"/>
    <x v="0"/>
    <x v="419"/>
    <n v="1101"/>
    <x v="8"/>
    <n v="1107"/>
    <s v="XI"/>
    <s v="A"/>
  </r>
  <r>
    <d v="2023-11-10T08:26:06"/>
    <s v="payal11-a27859.1gwls1@kvsrobpl.online"/>
    <x v="3"/>
    <x v="944"/>
    <n v="1104"/>
    <x v="19"/>
    <n v="1141"/>
    <s v="XI"/>
    <s v="A"/>
  </r>
  <r>
    <d v="2023-11-10T08:32:40"/>
    <s v="anuj11-a23288.1gwls1@kvsrobpl.online"/>
    <x v="3"/>
    <x v="203"/>
    <n v="1104"/>
    <x v="19"/>
    <n v="10"/>
    <s v="XI"/>
    <s v="A"/>
  </r>
  <r>
    <d v="2023-11-10T08:34:04"/>
    <s v="amrit11-a26562.1gwls1@kvsrobpl.online"/>
    <x v="1"/>
    <x v="3027"/>
    <n v="1104"/>
    <x v="19"/>
    <n v="8"/>
    <s v="XI"/>
    <s v="B"/>
  </r>
  <r>
    <d v="2023-11-10T08:35:50"/>
    <s v="priyanshi11-b027860.1gwls1@kvsrobpl.online"/>
    <x v="3"/>
    <x v="3028"/>
    <n v="1104"/>
    <x v="19"/>
    <n v="11244"/>
    <s v="XI"/>
    <s v="B"/>
  </r>
  <r>
    <d v="2023-11-10T08:41:30"/>
    <s v="kratika00165911a.sfy@kvsrobpl.online"/>
    <x v="6"/>
    <x v="3029"/>
    <n v="1925"/>
    <x v="44"/>
    <n v="11116"/>
    <s v="XI"/>
    <s v="D"/>
  </r>
  <r>
    <d v="2023-11-10T08:58:42"/>
    <s v="rudranshi00268811a.sfy@kvsrobpl.online"/>
    <x v="6"/>
    <x v="3030"/>
    <n v="1925"/>
    <x v="44"/>
    <n v="11128"/>
    <s v="XI"/>
    <s v="A"/>
  </r>
  <r>
    <d v="2023-11-10T09:02:01"/>
    <s v="nitin00159411a.sfy@kvsrobpl.online"/>
    <x v="0"/>
    <x v="3031"/>
    <n v="1925"/>
    <x v="44"/>
    <n v="11125"/>
    <s v="XI"/>
    <s v="A"/>
  </r>
  <r>
    <d v="2023-11-10T09:03:11"/>
    <s v="haroon00159011a.sfy@kvsrobpl.online"/>
    <x v="5"/>
    <x v="3032"/>
    <n v="1925"/>
    <x v="44"/>
    <n v="11110"/>
    <s v="XI"/>
    <s v="A"/>
  </r>
  <r>
    <d v="2023-11-10T09:04:13"/>
    <s v="madhur11-c.2indr@kvsrobpl.online"/>
    <x v="8"/>
    <x v="757"/>
    <n v="1111"/>
    <x v="32"/>
    <n v="11330"/>
    <s v="XI"/>
    <s v="C"/>
  </r>
  <r>
    <d v="2023-11-10T09:05:28"/>
    <s v="devaditya00268011a.sfy@kvsrobpl.online"/>
    <x v="0"/>
    <x v="3033"/>
    <n v="1925"/>
    <x v="44"/>
    <s v="05"/>
    <s v="XI"/>
    <s v="A"/>
  </r>
  <r>
    <d v="2023-11-10T09:05:30"/>
    <s v="tejansh11a172868kvhoshangabad@kvsrobpl.online"/>
    <x v="1"/>
    <x v="3034"/>
    <n v="1109"/>
    <x v="50"/>
    <n v="33"/>
    <s v="XI"/>
    <s v="A"/>
  </r>
  <r>
    <d v="2023-11-10T09:06:02"/>
    <s v="aman00167311a.sfy@kvsrobpl.online"/>
    <x v="5"/>
    <x v="242"/>
    <n v="1925"/>
    <x v="44"/>
    <n v="1"/>
    <s v="XI"/>
    <s v="A"/>
  </r>
  <r>
    <d v="2023-11-10T09:06:08"/>
    <s v="yamini00167011a.sfy@kvsrobpl.online"/>
    <x v="6"/>
    <x v="3035"/>
    <n v="1925"/>
    <x v="44"/>
    <n v="35"/>
    <s v="XI"/>
    <s v="A"/>
  </r>
  <r>
    <d v="2023-11-10T09:06:08"/>
    <s v="diksha00186211a.sfy@kvsrobpl.online"/>
    <x v="6"/>
    <x v="3036"/>
    <n v="1925"/>
    <x v="44"/>
    <n v="11107"/>
    <s v="XI"/>
    <s v="A"/>
  </r>
  <r>
    <d v="2023-11-10T09:06:10"/>
    <s v="anushka00160211a.sfy@kvsrobpl.online"/>
    <x v="0"/>
    <x v="3037"/>
    <n v="1925"/>
    <x v="44"/>
    <n v="11102"/>
    <s v="XI"/>
    <s v="A"/>
  </r>
  <r>
    <d v="2023-11-10T09:09:28"/>
    <s v="zainab00198711a.sfy@kvsrobpl.online"/>
    <x v="3"/>
    <x v="3038"/>
    <n v="1925"/>
    <x v="44"/>
    <n v="11136"/>
    <s v="XI"/>
    <s v="A"/>
  </r>
  <r>
    <d v="2023-11-10T09:10:36"/>
    <s v="devaditya00268011a.sfy@kvsrobpl.online"/>
    <x v="0"/>
    <x v="3033"/>
    <n v="1925"/>
    <x v="44"/>
    <s v="05"/>
    <s v="XI"/>
    <s v="A"/>
  </r>
  <r>
    <d v="2023-11-10T09:10:48"/>
    <s v="sheikh00269011a.sfy@kvsrobpl.online"/>
    <x v="3"/>
    <x v="3039"/>
    <n v="1925"/>
    <x v="44"/>
    <n v="11132"/>
    <s v="XI"/>
    <s v="A"/>
  </r>
  <r>
    <d v="2023-11-10T09:10:57"/>
    <s v="mudit00177811a.sfy@kvsrobpl.online"/>
    <x v="1"/>
    <x v="3040"/>
    <n v="1925"/>
    <x v="44"/>
    <n v="21"/>
    <s v="XI"/>
    <s v="A"/>
  </r>
  <r>
    <d v="2023-11-10T09:12:23"/>
    <s v="niyati00241811a.sfy@kvsrobpl.online"/>
    <x v="5"/>
    <x v="3041"/>
    <n v="1925"/>
    <x v="44"/>
    <n v="11126"/>
    <s v="XI"/>
    <s v="A"/>
  </r>
  <r>
    <d v="2023-11-10T09:18:13"/>
    <s v="adarsh11b183379kvspmhoshangabad@kvsrobpl.online"/>
    <x v="8"/>
    <x v="3042"/>
    <n v="1109"/>
    <x v="50"/>
    <s v="01"/>
    <s v="XI"/>
    <s v="B"/>
  </r>
  <r>
    <d v="2023-11-10T09:19:14"/>
    <s v="dev11-a12944.1nmh@kvsrobpl.online"/>
    <x v="8"/>
    <x v="3043"/>
    <n v="1127"/>
    <x v="37"/>
    <n v="11102"/>
    <s v="XI"/>
    <s v="A"/>
  </r>
  <r>
    <d v="2023-11-10T09:20:48"/>
    <s v="anushika11b172858kvspmhoshangabad@kvsrobpl.online"/>
    <x v="8"/>
    <x v="3044"/>
    <n v="1109"/>
    <x v="50"/>
    <n v="4"/>
    <s v="XI"/>
    <s v="B"/>
  </r>
  <r>
    <d v="2023-11-10T09:24:38"/>
    <s v="monika11b172902kvspmhoshangabad@kvsrobpl.online"/>
    <x v="7"/>
    <x v="3045"/>
    <n v="1109"/>
    <x v="50"/>
    <n v="17"/>
    <s v="XI"/>
    <s v="B"/>
  </r>
  <r>
    <d v="2023-11-10T09:26:13"/>
    <s v="rehma00167111a.sfy@kvsrobpl.online"/>
    <x v="3"/>
    <x v="3046"/>
    <n v="1925"/>
    <x v="44"/>
    <n v="11128"/>
    <s v="XI"/>
    <s v="A"/>
  </r>
  <r>
    <d v="2023-11-10T09:27:59"/>
    <s v="laksh00214211a.sfy@kvsrobpl.online"/>
    <x v="5"/>
    <x v="3047"/>
    <n v="1925"/>
    <x v="44"/>
    <n v="17"/>
    <s v="XI"/>
    <s v="A"/>
  </r>
  <r>
    <d v="2023-11-10T09:28:29"/>
    <s v="himanshi00167211a.sfy@kvsrobpl.online"/>
    <x v="8"/>
    <x v="765"/>
    <n v="1925"/>
    <x v="44"/>
    <n v="11112"/>
    <s v="XI"/>
    <s v="A"/>
  </r>
  <r>
    <d v="2023-11-10T09:28:30"/>
    <s v="khushi00269811a.sfy@kvsrobpl.online"/>
    <x v="8"/>
    <x v="3048"/>
    <n v="1925"/>
    <x v="44"/>
    <n v="11115"/>
    <s v="XI"/>
    <s v="A"/>
  </r>
  <r>
    <d v="2023-11-10T09:28:47"/>
    <s v="lakshita00214811a.sfy@kvsrobpl.online"/>
    <x v="8"/>
    <x v="3049"/>
    <n v="1925"/>
    <x v="44"/>
    <n v="11117"/>
    <s v="XI"/>
    <s v="A"/>
  </r>
  <r>
    <d v="2023-11-10T09:29:20"/>
    <s v="shejal11b194233kvspmhoshangabad@kvsrobpl.online"/>
    <x v="1"/>
    <x v="3050"/>
    <n v="1109"/>
    <x v="50"/>
    <n v="23"/>
    <s v="XI"/>
    <s v="B"/>
  </r>
  <r>
    <d v="2023-11-10T09:29:45"/>
    <s v="raj00159611a.sfy@kvsrobpl.online"/>
    <x v="3"/>
    <x v="3051"/>
    <n v="1925"/>
    <x v="44"/>
    <n v="27"/>
    <s v="XI"/>
    <s v="A"/>
  </r>
  <r>
    <d v="2023-11-10T09:30:38"/>
    <s v="laksh00214211a.sfy@kvsrobpl.online"/>
    <x v="1"/>
    <x v="3047"/>
    <n v="1925"/>
    <x v="44"/>
    <n v="17"/>
    <s v="XI"/>
    <s v="A"/>
  </r>
  <r>
    <d v="2023-11-10T09:31:20"/>
    <s v="vinay11-b11087gwl4@kvsrobpl.online"/>
    <x v="1"/>
    <x v="1713"/>
    <n v="1107"/>
    <x v="14"/>
    <n v="25"/>
    <s v="XI"/>
    <s v="B"/>
  </r>
  <r>
    <d v="2023-11-10T09:31:45"/>
    <s v="sumit00165611a.sfy@kvsrobpl.online"/>
    <x v="1"/>
    <x v="3052"/>
    <n v="1925"/>
    <x v="44"/>
    <n v="33"/>
    <s v="XI"/>
    <s v="A"/>
  </r>
  <r>
    <d v="2023-11-10T09:31:48"/>
    <s v="goutam00269311a.sfy@kvsrobpl.online"/>
    <x v="1"/>
    <x v="3053"/>
    <n v="1925"/>
    <x v="44"/>
    <s v="09"/>
    <s v="XI"/>
    <s v="A"/>
  </r>
  <r>
    <d v="2023-11-10T09:31:50"/>
    <s v="amir11-c14197.1indrs1@kvsrobpl.online"/>
    <x v="3"/>
    <x v="3054"/>
    <n v="1110"/>
    <x v="7"/>
    <n v="11309"/>
    <s v="XI"/>
    <s v="C"/>
  </r>
  <r>
    <d v="2023-11-10T09:32:49"/>
    <s v="anuj11b183231kvspmhoshangabad@kvsrobpl.online"/>
    <x v="4"/>
    <x v="3055"/>
    <n v="1109"/>
    <x v="50"/>
    <s v="03"/>
    <s v="XI"/>
    <s v="B"/>
  </r>
  <r>
    <d v="2023-11-10T09:33:25"/>
    <s v="saniya11-d17257.mhow@kvsrobpl.online"/>
    <x v="3"/>
    <x v="3056"/>
    <n v="1112"/>
    <x v="45"/>
    <n v="17"/>
    <s v="XI"/>
    <s v="D"/>
  </r>
  <r>
    <d v="2023-11-10T09:34:50"/>
    <s v="ananta11-c.2indr@kvsrobpl.online"/>
    <x v="3"/>
    <x v="1658"/>
    <n v="1111"/>
    <x v="32"/>
    <n v="21"/>
    <s v="XI"/>
    <s v="C"/>
  </r>
  <r>
    <d v="2023-11-10T09:34:57"/>
    <s v="aaliya11-c.2indr@kvsrobpl.online"/>
    <x v="7"/>
    <x v="3057"/>
    <n v="1111"/>
    <x v="32"/>
    <n v="11307"/>
    <s v="XI"/>
    <s v="C"/>
  </r>
  <r>
    <d v="2023-11-10T09:35:51"/>
    <s v="avnish11-d14563.mhow@kvsrobpl.online"/>
    <x v="7"/>
    <x v="3058"/>
    <n v="1112"/>
    <x v="45"/>
    <n v="11434"/>
    <s v="XI"/>
    <s v="D"/>
  </r>
  <r>
    <d v="2023-11-10T09:35:54"/>
    <s v="akansha11-d11823.mhow@kvsrobpl.online"/>
    <x v="8"/>
    <x v="3059"/>
    <n v="1112"/>
    <x v="45"/>
    <n v="2"/>
    <s v="XI"/>
    <s v="D"/>
  </r>
  <r>
    <d v="2023-11-10T09:36:17"/>
    <s v="bindiya11-a07863.dwx@kvsrobpl.online"/>
    <x v="3"/>
    <x v="3060"/>
    <n v="1101"/>
    <x v="8"/>
    <n v="11112"/>
    <s v="XI"/>
    <s v="A"/>
  </r>
  <r>
    <d v="2023-11-10T09:36:51"/>
    <s v="saniya11-d17257.mhow@kvsrobpl.online"/>
    <x v="3"/>
    <x v="3056"/>
    <n v="1112"/>
    <x v="45"/>
    <n v="17"/>
    <s v="XI"/>
    <s v="D"/>
  </r>
  <r>
    <d v="2023-11-10T09:40:12"/>
    <s v="priyanshi11-b14127.mhow@kvsrobpl.online"/>
    <x v="5"/>
    <x v="3061"/>
    <n v="1112"/>
    <x v="45"/>
    <n v="11415"/>
    <s v="XI"/>
    <s v="D"/>
  </r>
  <r>
    <d v="2023-11-10T09:40:47"/>
    <s v="devansh11-a.kv2indr@kvsrobpl.online"/>
    <x v="6"/>
    <x v="3062"/>
    <n v="1111"/>
    <x v="32"/>
    <n v="11111"/>
    <s v="XI"/>
    <s v="A"/>
  </r>
  <r>
    <d v="2023-11-10T09:41:10"/>
    <s v="nitesh11-a.kv2indr@kvsrobpl.online"/>
    <x v="6"/>
    <x v="3063"/>
    <n v="1111"/>
    <x v="32"/>
    <n v="11122"/>
    <s v="XI"/>
    <s v="A"/>
  </r>
  <r>
    <d v="2023-11-10T09:50:38"/>
    <s v="tanveer00166111a.sfy@kvsrobpl.online"/>
    <x v="2"/>
    <x v="3064"/>
    <n v="1925"/>
    <x v="44"/>
    <n v="34"/>
    <s v="XI"/>
    <s v="A"/>
  </r>
  <r>
    <d v="2023-11-10T09:50:52"/>
    <s v="nabh00267911a.sfy@kvsrobpl.online"/>
    <x v="4"/>
    <x v="3065"/>
    <n v="1925"/>
    <x v="44"/>
    <n v="11122"/>
    <s v="XI"/>
    <s v="A"/>
  </r>
  <r>
    <d v="2023-11-10T09:51:40"/>
    <s v="harshvardhan00268311a.sfy@kvsrobpl.online"/>
    <x v="3"/>
    <x v="3066"/>
    <n v="1925"/>
    <x v="44"/>
    <n v="11111"/>
    <s v="XI"/>
    <s v="A"/>
  </r>
  <r>
    <d v="2023-11-10T09:58:35"/>
    <s v="pragati11-b6516.svpi@kvsrobpl.online"/>
    <x v="5"/>
    <x v="3067"/>
    <n v="1136"/>
    <x v="10"/>
    <n v="11229"/>
    <s v="XI"/>
    <s v="B"/>
  </r>
  <r>
    <d v="2023-11-10T10:02:42"/>
    <s v="mohammed00166411a.sfy@kvsrobpl.online"/>
    <x v="1"/>
    <x v="3068"/>
    <n v="1925"/>
    <x v="44"/>
    <n v="11119"/>
    <s v="XI"/>
    <s v="A"/>
  </r>
  <r>
    <d v="2023-11-10T10:03:27"/>
    <s v="devraj00170911a.sfy@kvsrobpl.online"/>
    <x v="3"/>
    <x v="3069"/>
    <n v="1925"/>
    <x v="44"/>
    <n v="11106"/>
    <s v="XI"/>
    <s v="A"/>
  </r>
  <r>
    <d v="2023-11-10T10:03:56"/>
    <s v="chitransh00165711a.sfy@kvsrobpl.online"/>
    <x v="3"/>
    <x v="3070"/>
    <n v="1925"/>
    <x v="44"/>
    <n v="11104"/>
    <s v="XI"/>
    <s v="A"/>
  </r>
  <r>
    <d v="2023-11-10T10:04:52"/>
    <s v="vijay00269911a.sfy@kvsrobpl.online"/>
    <x v="8"/>
    <x v="3071"/>
    <n v="1925"/>
    <x v="44"/>
    <n v="11134"/>
    <s v="XI"/>
    <s v="A"/>
  </r>
  <r>
    <d v="2023-11-10T10:05:58"/>
    <s v="chitransh00165711a.sfy@kvsrobpl.online"/>
    <x v="2"/>
    <x v="3072"/>
    <n v="1925"/>
    <x v="44"/>
    <n v="11104"/>
    <s v="XI"/>
    <s v="A"/>
  </r>
  <r>
    <d v="2023-11-10T10:08:10"/>
    <s v="chitransh00165711a.sfy@kvsrobpl.online"/>
    <x v="3"/>
    <x v="3072"/>
    <n v="1925"/>
    <x v="44"/>
    <n v="11104"/>
    <s v="XI"/>
    <s v="A"/>
  </r>
  <r>
    <d v="2023-11-10T10:11:02"/>
    <s v="chitransh00165711a.sfy@kvsrobpl.online"/>
    <x v="3"/>
    <x v="3073"/>
    <n v="1925"/>
    <x v="44"/>
    <n v="11104"/>
    <s v="XI"/>
    <s v="A"/>
  </r>
  <r>
    <d v="2023-11-10T10:16:25"/>
    <s v="vinayak00267811a.sfy@kvsrobpl.online"/>
    <x v="3"/>
    <x v="3074"/>
    <n v="1925"/>
    <x v="44"/>
    <n v="11135"/>
    <s v="XI"/>
    <s v="A"/>
  </r>
  <r>
    <d v="2023-11-10T10:17:10"/>
    <s v="mohit00167411a.sfy@kvsrobpl.online"/>
    <x v="3"/>
    <x v="3075"/>
    <n v="1925"/>
    <x v="44"/>
    <n v="11120"/>
    <s v="XI"/>
    <s v="A"/>
  </r>
  <r>
    <d v="2023-11-10T10:17:51"/>
    <s v="harsh11akviitindore@kvsrobpl.online"/>
    <x v="1"/>
    <x v="3076"/>
    <n v="2433"/>
    <x v="20"/>
    <n v="11"/>
    <s v="XI"/>
    <s v="A"/>
  </r>
  <r>
    <d v="2023-11-10T10:21:29"/>
    <s v="mahir11bkvitarsicpe@kvsrobpl.online"/>
    <x v="4"/>
    <x v="3077"/>
    <n v="1114"/>
    <x v="9"/>
    <s v="08"/>
    <s v="XI"/>
    <s v="B"/>
  </r>
  <r>
    <d v="2023-11-10T10:23:12"/>
    <s v="sparsh11b194056kvhoshangabad@kvsrobpl.online"/>
    <x v="1"/>
    <x v="3078"/>
    <n v="1109"/>
    <x v="50"/>
    <n v="30"/>
    <s v="XI"/>
    <s v="B"/>
  </r>
  <r>
    <d v="2023-11-10T10:41:01"/>
    <s v="kashish11a.morena@kvsrobpl.online"/>
    <x v="1"/>
    <x v="3079"/>
    <n v="1121"/>
    <x v="36"/>
    <n v="33"/>
    <s v="XI"/>
    <s v="A"/>
  </r>
  <r>
    <d v="2023-11-10T10:41:53"/>
    <s v="mohini11a.morena@kvsrobpl.online"/>
    <x v="1"/>
    <x v="3080"/>
    <n v="1121"/>
    <x v="36"/>
    <n v="34"/>
    <s v="XI"/>
    <s v="A"/>
  </r>
  <r>
    <d v="2023-11-10T10:56:31"/>
    <s v="yashraj11bkvitarsicpe@kvsrobpl.online"/>
    <x v="3"/>
    <x v="3081"/>
    <n v="1114"/>
    <x v="9"/>
    <n v="31"/>
    <s v="XI"/>
    <s v="B"/>
  </r>
  <r>
    <d v="2023-11-10T10:56:39"/>
    <s v="nandini11bkvitarsicpe@kvsrobpl.online"/>
    <x v="3"/>
    <x v="3082"/>
    <n v="1114"/>
    <x v="9"/>
    <n v="15"/>
    <s v="XI"/>
    <s v="B"/>
  </r>
  <r>
    <d v="2023-11-10T10:57:41"/>
    <s v="kashish11a.morena@kvsrobpl.online"/>
    <x v="1"/>
    <x v="3079"/>
    <n v="1121"/>
    <x v="36"/>
    <n v="33"/>
    <s v="XI"/>
    <s v="A"/>
  </r>
  <r>
    <d v="2023-11-10T10:58:13"/>
    <s v="mohini11a.morena@kvsrobpl.online"/>
    <x v="3"/>
    <x v="3080"/>
    <n v="1121"/>
    <x v="36"/>
    <n v="34"/>
    <s v="XI"/>
    <s v="A"/>
  </r>
  <r>
    <d v="2023-11-10T10:58:44"/>
    <s v="saeed11ckvitarsicpe@kvsrobpl.online"/>
    <x v="1"/>
    <x v="3083"/>
    <n v="1114"/>
    <x v="9"/>
    <n v="19"/>
    <s v="XI"/>
    <s v="C"/>
  </r>
  <r>
    <d v="2023-11-10T10:59:23"/>
    <s v="kashish11a.morena@kvsrobpl.online"/>
    <x v="1"/>
    <x v="3079"/>
    <n v="1121"/>
    <x v="36"/>
    <n v="33"/>
    <s v="XI"/>
    <s v="A"/>
  </r>
  <r>
    <d v="2023-11-10T11:00:06"/>
    <s v="mohini11a.morena@kvsrobpl.online"/>
    <x v="1"/>
    <x v="3080"/>
    <n v="1121"/>
    <x v="36"/>
    <n v="34"/>
    <s v="XI"/>
    <s v="A"/>
  </r>
  <r>
    <d v="2023-11-10T11:06:09"/>
    <s v="yuvraj11-b00582.rsn@kvsrobpl.online"/>
    <x v="2"/>
    <x v="3084"/>
    <n v="2200"/>
    <x v="22"/>
    <n v="11230"/>
    <s v="XI"/>
    <s v="B"/>
  </r>
  <r>
    <d v="2023-11-10T11:23:06"/>
    <s v="parul11-b01678.rsn@kvsrobpl.online"/>
    <x v="5"/>
    <x v="3085"/>
    <n v="2200"/>
    <x v="22"/>
    <n v="11217"/>
    <s v="XI"/>
    <s v="B"/>
  </r>
  <r>
    <d v="2023-11-10T11:27:48"/>
    <s v="rani11-b027088.1gwls1@kvsrobpl.online"/>
    <x v="3"/>
    <x v="3086"/>
    <n v="1104"/>
    <x v="19"/>
    <n v="11233"/>
    <s v="XI"/>
    <s v="B"/>
  </r>
  <r>
    <d v="2023-11-10T11:27:51"/>
    <s v="parul11-b01678.rsn@kvsrobpl.online"/>
    <x v="1"/>
    <x v="3085"/>
    <n v="2200"/>
    <x v="22"/>
    <n v="11217"/>
    <s v="XI"/>
    <s v="B"/>
  </r>
  <r>
    <d v="2023-11-10T11:30:21"/>
    <s v="anshika11-b023334.1gwls1@kvsrobpl.online"/>
    <x v="1"/>
    <x v="3087"/>
    <n v="1104"/>
    <x v="19"/>
    <n v="11218"/>
    <s v="XI"/>
    <s v="B"/>
  </r>
  <r>
    <d v="2023-11-10T11:37:25"/>
    <s v="arpita11-b026272.1gwls1@kvsrobpl.online"/>
    <x v="5"/>
    <x v="3088"/>
    <n v="1104"/>
    <x v="19"/>
    <n v="11226"/>
    <s v="XI"/>
    <s v="B"/>
  </r>
  <r>
    <d v="2023-11-10T11:59:40"/>
    <s v="pragyaa11-c3929ujn@kvsrobpl.online"/>
    <x v="8"/>
    <x v="3089"/>
    <n v="1137"/>
    <x v="23"/>
    <n v="11318"/>
    <s v="XI"/>
    <s v="C"/>
  </r>
  <r>
    <d v="2023-11-10T12:00:40"/>
    <s v="raanchi11-c3878ujn@kvsrobpl.online"/>
    <x v="1"/>
    <x v="3090"/>
    <n v="1137"/>
    <x v="23"/>
    <n v="11320"/>
    <s v="XI"/>
    <s v="C"/>
  </r>
  <r>
    <d v="2023-11-10T12:12:55"/>
    <s v="navlesh11-c2942ujn@kvsrobpl.online"/>
    <x v="2"/>
    <x v="3091"/>
    <n v="1137"/>
    <x v="23"/>
    <n v="1149"/>
    <s v="XI"/>
    <s v="C"/>
  </r>
  <r>
    <d v="2023-11-10T12:13:02"/>
    <s v="meghansh11-a23399.1gwls1@kvsrobpl.online"/>
    <x v="3"/>
    <x v="3092"/>
    <n v="1104"/>
    <x v="19"/>
    <n v="11122"/>
    <s v="XI"/>
    <s v="A"/>
  </r>
  <r>
    <d v="2023-11-10T12:16:32"/>
    <s v="himanshu11-c2912ujn@kvsrobpl.online"/>
    <x v="8"/>
    <x v="3093"/>
    <n v="1137"/>
    <x v="23"/>
    <n v="11341"/>
    <s v="XI"/>
    <s v="C"/>
  </r>
  <r>
    <d v="2023-11-10T12:24:06"/>
    <s v="stuti11-a15618.1nmh@kvsrobpl.online"/>
    <x v="4"/>
    <x v="3094"/>
    <n v="1127"/>
    <x v="37"/>
    <n v="11137"/>
    <s v="XI"/>
    <s v="A"/>
  </r>
  <r>
    <d v="2023-11-10T12:26:19"/>
    <s v="rajat11-b010082.dwx@kvsrobpl.online"/>
    <x v="3"/>
    <x v="3095"/>
    <n v="1101"/>
    <x v="8"/>
    <n v="31"/>
    <s v="XI"/>
    <s v="B"/>
  </r>
  <r>
    <d v="2023-11-10T12:30:23"/>
    <s v="mragansh11-a23297.1gwls1@kvsrobpl.online"/>
    <x v="1"/>
    <x v="3096"/>
    <n v="1104"/>
    <x v="19"/>
    <n v="11123"/>
    <s v="XI"/>
    <s v="A"/>
  </r>
  <r>
    <d v="2023-11-10T12:40:18"/>
    <s v="anmol11-b.sehore@kvsrobpl.online"/>
    <x v="1"/>
    <x v="3097"/>
    <n v="1095"/>
    <x v="48"/>
    <n v="11202"/>
    <s v="XI"/>
    <s v="B"/>
  </r>
  <r>
    <d v="2023-11-10T12:43:12"/>
    <s v="anmol11-b.sehore@kvsrobpl.online"/>
    <x v="1"/>
    <x v="3097"/>
    <n v="1095"/>
    <x v="48"/>
    <n v="11202"/>
    <s v="XI"/>
    <s v="B"/>
  </r>
  <r>
    <d v="2023-11-10T12:47:57"/>
    <s v="tanishq11bkvitarsicpe@kvsrobpl.online"/>
    <x v="3"/>
    <x v="3098"/>
    <n v="1114"/>
    <x v="9"/>
    <n v="29"/>
    <s v="IX"/>
    <s v="B"/>
  </r>
  <r>
    <d v="2023-11-10T12:49:32"/>
    <s v="shikhar11a5761kvamla@kvsrobpl.online"/>
    <x v="2"/>
    <x v="3099"/>
    <n v="1087"/>
    <x v="31"/>
    <n v="11321"/>
    <s v="XI"/>
    <s v="C"/>
  </r>
  <r>
    <d v="2023-11-10T13:00:45"/>
    <s v="ayushparmar11-c.2indr@kvsrobpl.online"/>
    <x v="2"/>
    <x v="3100"/>
    <n v="1111"/>
    <x v="32"/>
    <n v="20"/>
    <s v="XI"/>
    <s v="C"/>
  </r>
  <r>
    <d v="2023-11-10T14:09:38"/>
    <s v="akshat11a172899kvhoshangabad@kvsrobpl.online"/>
    <x v="8"/>
    <x v="3101"/>
    <n v="1109"/>
    <x v="50"/>
    <s v="05"/>
    <s v="XI"/>
    <s v="A"/>
  </r>
  <r>
    <d v="2023-11-10T14:16:38"/>
    <s v="rishi11-b.sehore@kvsrobpl.online"/>
    <x v="1"/>
    <x v="3102"/>
    <n v="1095"/>
    <x v="48"/>
    <n v="29"/>
    <s v="XI"/>
    <s v="B"/>
  </r>
  <r>
    <d v="2023-11-10T14:18:02"/>
    <s v="hitesh11-a26776.mhow@kvsrobpl.online"/>
    <x v="8"/>
    <x v="3103"/>
    <n v="1112"/>
    <x v="45"/>
    <n v="11105"/>
    <s v="XI"/>
    <s v="A"/>
  </r>
  <r>
    <d v="2023-11-10T18:23:00"/>
    <s v="yuvrajsinghsikarwar11-b13875.3gwl@kvsrobpl.online"/>
    <x v="1"/>
    <x v="3104"/>
    <n v="1106"/>
    <x v="38"/>
    <n v="28"/>
    <s v="XI"/>
    <s v="B"/>
  </r>
  <r>
    <d v="2023-11-10T19:21:37"/>
    <s v="kaustubh11-d27724.1gwls1@kvsrobpl.online"/>
    <x v="4"/>
    <x v="3105"/>
    <n v="1104"/>
    <x v="19"/>
    <n v="11411"/>
    <s v="XI"/>
    <s v="D"/>
  </r>
  <r>
    <d v="2023-11-10T20:00:59"/>
    <s v="avdhesh11-b09723.dwx@kvsrobpl.online"/>
    <x v="4"/>
    <x v="3106"/>
    <n v="1101"/>
    <x v="8"/>
    <n v="11207"/>
    <s v="XI"/>
    <s v="B"/>
  </r>
  <r>
    <d v="2023-11-10T20:17:40"/>
    <s v="manya11-b8407gwl4@kvsrobpl.online"/>
    <x v="5"/>
    <x v="3107"/>
    <n v="1107"/>
    <x v="14"/>
    <n v="11210"/>
    <s v="XI"/>
    <s v="B"/>
  </r>
  <r>
    <d v="2023-11-10T20:31:52"/>
    <s v="kajal11-b15210.3gwl@kvsrobpl.online"/>
    <x v="4"/>
    <x v="542"/>
    <n v="1106"/>
    <x v="38"/>
    <s v="09"/>
    <s v="XI"/>
    <s v="B"/>
  </r>
  <r>
    <d v="2023-11-10T20:37:44"/>
    <s v="divyanshu11-a15262.mhow@kvsrobpl.online"/>
    <x v="8"/>
    <x v="3108"/>
    <n v="1112"/>
    <x v="45"/>
    <n v="11228"/>
    <s v="XI"/>
    <s v="B"/>
  </r>
  <r>
    <d v="2023-11-10T21:38:15"/>
    <s v="luv11-b14225.1nmh@kvsrobpl.online"/>
    <x v="4"/>
    <x v="3109"/>
    <n v="1127"/>
    <x v="37"/>
    <n v="11211"/>
    <s v="XI"/>
    <s v="B"/>
  </r>
  <r>
    <d v="2023-11-10T21:39:07"/>
    <s v="mahima11-b07961.dwx@kvsrobpl.online"/>
    <x v="5"/>
    <x v="3110"/>
    <n v="1104"/>
    <x v="8"/>
    <n v="11015"/>
    <s v="XI"/>
    <s v="B"/>
  </r>
  <r>
    <d v="2023-11-11T00:15:04"/>
    <s v="rashi11-a14437.mhow@kvsrobpl.online"/>
    <x v="3"/>
    <x v="3111"/>
    <n v="1113"/>
    <x v="45"/>
    <n v="11113"/>
    <s v="XI"/>
    <s v="A"/>
  </r>
  <r>
    <d v="2023-11-11T10:24:37"/>
    <s v="abhijeet11-b09760.dwx@kvsrobpl.online"/>
    <x v="9"/>
    <x v="3112"/>
    <n v="1101"/>
    <x v="8"/>
    <n v="11203"/>
    <s v="XI"/>
    <s v="B"/>
  </r>
  <r>
    <d v="2023-11-11T11:28:51"/>
    <s v="kunjal11-a17033.1indrs1@kvsrobpl.online"/>
    <x v="3"/>
    <x v="3113"/>
    <n v="1110"/>
    <x v="7"/>
    <n v="11132"/>
    <s v="XI"/>
    <s v="A"/>
  </r>
  <r>
    <d v="2023-11-11T11:28:58"/>
    <s v="aryansingh11-a23937.1gwls1@kvsrobpl.online"/>
    <x v="1"/>
    <x v="3114"/>
    <n v="1104"/>
    <x v="19"/>
    <n v="11109"/>
    <s v="XI"/>
    <s v="A"/>
  </r>
  <r>
    <d v="2023-11-11T14:26:27"/>
    <s v="kundan11-a17446.mhow@kvsrobpl.online"/>
    <x v="5"/>
    <x v="3115"/>
    <n v="2222"/>
    <x v="45"/>
    <n v="11106"/>
    <s v="XI"/>
    <s v="A"/>
  </r>
  <r>
    <d v="2023-11-11T15:36:30"/>
    <s v="mohnish11-b010277.dwx@kvsrobpl.online"/>
    <x v="0"/>
    <x v="3116"/>
    <n v="1101"/>
    <x v="8"/>
    <n v="11228"/>
    <s v="XI"/>
    <s v="B"/>
  </r>
  <r>
    <d v="2023-11-11T21:50:13"/>
    <s v="darshil11-c010294.dwx@kvsrobpl.online"/>
    <x v="0"/>
    <x v="3117"/>
    <n v="1101"/>
    <x v="8"/>
    <n v="11320"/>
    <s v="XI"/>
    <s v="C"/>
  </r>
  <r>
    <d v="2023-11-11T23:23:25"/>
    <s v="vikash11-a10079.dwx@kvsrobpl.online"/>
    <x v="2"/>
    <x v="3118"/>
    <n v="1101"/>
    <x v="8"/>
    <n v="11142"/>
    <s v="XI"/>
    <s v="A"/>
  </r>
  <r>
    <d v="2023-11-12T00:37:34"/>
    <s v="jyotsna57308.3gwl@kvsrobpl.online"/>
    <x v="1"/>
    <x v="3119"/>
    <n v="1106"/>
    <x v="38"/>
    <n v="11303"/>
    <s v="XI"/>
    <s v="C"/>
  </r>
  <r>
    <d v="2023-11-12T12:04:56"/>
    <s v="jitesh11-a15496.1indrs1@kvsrobpl.online"/>
    <x v="1"/>
    <x v="3120"/>
    <n v="1110"/>
    <x v="7"/>
    <n v="11106"/>
    <s v="XI"/>
    <s v="A"/>
  </r>
  <r>
    <d v="2023-11-12T13:42:09"/>
    <s v="suchismita11-b16652.mhow@kvsrobpl.online"/>
    <x v="5"/>
    <x v="3121"/>
    <n v="1112"/>
    <x v="45"/>
    <n v="26"/>
    <s v="XI"/>
    <s v="B"/>
  </r>
  <r>
    <d v="2023-11-12T15:29:34"/>
    <s v="shivam11-b010073.dwx@kvsrobpl.online"/>
    <x v="8"/>
    <x v="3122"/>
    <n v="1101"/>
    <x v="8"/>
    <n v="11233"/>
    <s v="XI"/>
    <s v="B"/>
  </r>
  <r>
    <d v="2023-11-13T10:08:54"/>
    <s v="vyomesh11a1269.1bau@kvsrobpl.online"/>
    <x v="3"/>
    <x v="3123"/>
    <n v="2202"/>
    <x v="46"/>
    <n v="11146"/>
    <s v="XI"/>
    <s v="A"/>
  </r>
  <r>
    <d v="2023-11-13T13:28:57"/>
    <s v="madhav11-a5346.bpl@kvsrobpl.online"/>
    <x v="8"/>
    <x v="3124"/>
    <n v="1118"/>
    <x v="2"/>
    <n v="11117"/>
    <s v="XI"/>
    <s v="A"/>
  </r>
  <r>
    <d v="2023-11-13T14:42:25"/>
    <s v="bhuvan11-b6523.svpi@kvsrobpl.online"/>
    <x v="5"/>
    <x v="3125"/>
    <n v="1136"/>
    <x v="10"/>
    <n v="11208"/>
    <s v="XI"/>
    <s v="B"/>
  </r>
  <r>
    <d v="2023-11-13T16:47:59"/>
    <s v="kartika11-a261369.1bpl@kvsrobpl.online"/>
    <x v="1"/>
    <x v="3126"/>
    <n v="1092"/>
    <x v="18"/>
    <n v="15"/>
    <s v="XI"/>
    <s v="A"/>
  </r>
  <r>
    <d v="2023-11-13T17:24:06"/>
    <s v="shreya11-b270481.1bpl@kvsrobpl.online"/>
    <x v="4"/>
    <x v="3127"/>
    <n v="1092"/>
    <x v="18"/>
    <n v="36"/>
    <s v="XI"/>
    <s v="B"/>
  </r>
  <r>
    <d v="2023-11-13T20:56:52"/>
    <s v="prince11-b010307.dwx@kvsrobpl.online"/>
    <x v="5"/>
    <x v="3128"/>
    <n v="1101"/>
    <x v="8"/>
    <n v="11230"/>
    <s v="XI"/>
    <s v="B"/>
  </r>
  <r>
    <d v="2023-11-13T21:01:45"/>
    <s v="prince11-b010307.dwx@kvsrobpl.online"/>
    <x v="8"/>
    <x v="3128"/>
    <n v="1101"/>
    <x v="8"/>
    <n v="11230"/>
    <s v="XI"/>
    <s v="B"/>
  </r>
  <r>
    <d v="2023-11-13T23:48:21"/>
    <s v="keshva11-a14253.1nmh@kvsrobpl.online"/>
    <x v="0"/>
    <x v="3129"/>
    <n v="1127"/>
    <x v="37"/>
    <n v="11121"/>
    <s v="XI"/>
    <s v="A"/>
  </r>
  <r>
    <d v="2023-11-14T07:17:21"/>
    <s v="rajveer11-c16323.1nmh@kvsrobpl.online"/>
    <x v="1"/>
    <x v="3130"/>
    <n v="1127"/>
    <x v="37"/>
    <n v="11320"/>
    <s v="XI"/>
    <s v="C"/>
  </r>
  <r>
    <d v="2023-11-14T09:53:23"/>
    <s v="sumit11-c07861.dwx@kvsrobpl.online"/>
    <x v="3"/>
    <x v="3131"/>
    <n v="1001"/>
    <x v="8"/>
    <n v="11330"/>
    <s v="XI"/>
    <s v="C"/>
  </r>
  <r>
    <d v="2023-11-14T10:24:13"/>
    <s v="shraddha11-d290381.1bpl@kvsrobpl.online"/>
    <x v="1"/>
    <x v="3132"/>
    <n v="1092"/>
    <x v="18"/>
    <n v="33"/>
    <s v="XI"/>
    <s v="D"/>
  </r>
  <r>
    <d v="2023-11-14T10:58:30"/>
    <s v="tanishka11-c003296.3bpls1@kvsrobpl.online"/>
    <x v="5"/>
    <x v="3133"/>
    <n v="1094"/>
    <x v="13"/>
    <n v="15"/>
    <s v="XI"/>
    <s v="C"/>
  </r>
  <r>
    <d v="2023-11-14T12:40:51"/>
    <s v="rishi11-b07818.dwx@kvsrobpl.online"/>
    <x v="1"/>
    <x v="3134"/>
    <n v="1101"/>
    <x v="8"/>
    <n v="11221"/>
    <s v="XI"/>
    <s v="B"/>
  </r>
  <r>
    <d v="2023-11-14T13:34:32"/>
    <s v="amit11a19490kvhoshangabad@kvsrobpl.online"/>
    <x v="0"/>
    <x v="3135"/>
    <n v="1109"/>
    <x v="50"/>
    <n v="5"/>
    <s v="XI"/>
    <s v="A"/>
  </r>
  <r>
    <d v="2023-11-14T13:48:39"/>
    <s v="akshita11-a14483.1indrs1@kvsrobpl.online"/>
    <x v="1"/>
    <x v="3136"/>
    <n v="1110"/>
    <x v="7"/>
    <n v="11101"/>
    <s v="XI"/>
    <s v="A"/>
  </r>
  <r>
    <d v="2023-11-14T14:59:18"/>
    <s v="deepak11b.morena@kvsrobpl.online"/>
    <x v="3"/>
    <x v="3137"/>
    <n v="1121"/>
    <x v="36"/>
    <n v="1108"/>
    <s v="XI"/>
    <s v="B"/>
  </r>
  <r>
    <d v="2023-11-14T23:53:26"/>
    <s v="hansika11-d011737.brgh@kvsrobpl.online"/>
    <x v="1"/>
    <x v="3138"/>
    <n v="1091"/>
    <x v="0"/>
    <n v="25"/>
    <s v="XI"/>
    <s v="D"/>
  </r>
  <r>
    <d v="2023-11-15T11:02:07"/>
    <s v="ritesh11a1548.1bau@kvsrobpl.online"/>
    <x v="3"/>
    <x v="3139"/>
    <n v="2202"/>
    <x v="46"/>
    <n v="40"/>
    <s v="XI"/>
    <s v="A"/>
  </r>
  <r>
    <d v="2023-11-15T16:21:57"/>
    <s v="harshal11a0759.1bau@kvsrobpl.online"/>
    <x v="3"/>
    <x v="3140"/>
    <n v="2204"/>
    <x v="46"/>
    <n v="11117"/>
    <s v="XI"/>
    <s v="A"/>
  </r>
  <r>
    <d v="2023-11-15T18:52:42"/>
    <s v="aastha11-b010278.dwx@kvsrobpl.online"/>
    <x v="5"/>
    <x v="3141"/>
    <n v="1101"/>
    <x v="8"/>
    <n v="11201"/>
    <s v="XI"/>
    <s v="B"/>
  </r>
  <r>
    <d v="2023-11-15T19:55:16"/>
    <s v="priyanshi11-b14465.1indrs1@kvsrobpl.online"/>
    <x v="3"/>
    <x v="3142"/>
    <n v="1110"/>
    <x v="7"/>
    <n v="28"/>
    <s v="XI"/>
    <s v="B"/>
  </r>
  <r>
    <d v="2023-11-15T22:06:55"/>
    <s v="khushi11-d015907.brgh@kvsrobpl.online"/>
    <x v="0"/>
    <x v="3143"/>
    <n v="1091"/>
    <x v="0"/>
    <n v="29"/>
    <s v="XI"/>
    <s v="D"/>
  </r>
  <r>
    <d v="2023-11-16T11:02:09"/>
    <s v="mahima11-b010303.dwx@kvsrobpl.online"/>
    <x v="1"/>
    <x v="3144"/>
    <n v="1101"/>
    <x v="8"/>
    <n v="26"/>
    <s v="XI"/>
    <s v="B"/>
  </r>
  <r>
    <d v="2023-11-16T11:32:55"/>
    <s v="mahendra11-a23411.1gwls1@kvsrobpl.online"/>
    <x v="5"/>
    <x v="3145"/>
    <n v="5082"/>
    <x v="19"/>
    <n v="22"/>
    <s v="XI"/>
    <s v="A"/>
  </r>
  <r>
    <d v="2023-11-17T09:51:14"/>
    <s v="divyansh11a183601kvhoshangabad@kvsrobpl.online"/>
    <x v="5"/>
    <x v="3146"/>
    <n v="1109"/>
    <x v="50"/>
    <n v="11113"/>
    <s v="XI"/>
    <s v="A"/>
  </r>
  <r>
    <d v="2023-11-17T10:42:56"/>
    <s v="avani11-c010327.dwx@kvsrobpl.online"/>
    <x v="3"/>
    <x v="3147"/>
    <n v="1101"/>
    <x v="8"/>
    <n v="11318"/>
    <s v="XI"/>
    <s v="C"/>
  </r>
  <r>
    <d v="2023-11-18T14:12:29"/>
    <s v="dona11-c09851.dwx@kvsrobpl.online"/>
    <x v="8"/>
    <x v="3148"/>
    <n v="1101"/>
    <x v="8"/>
    <n v="11336"/>
    <s v="XI"/>
    <s v="C"/>
  </r>
  <r>
    <d v="2023-11-18T19:32:19"/>
    <s v="prince11-b010307.dwx@kvsrobpl.online"/>
    <x v="5"/>
    <x v="3128"/>
    <n v="1101"/>
    <x v="8"/>
    <n v="11230"/>
    <s v="XI"/>
    <s v="B"/>
  </r>
  <r>
    <d v="2023-11-18T19:34:08"/>
    <s v="lakshya11-b07803.dwx@kvsrobpl.online"/>
    <x v="5"/>
    <x v="3149"/>
    <n v="1101"/>
    <x v="8"/>
    <n v="11212"/>
    <s v="XI"/>
    <s v="B"/>
  </r>
  <r>
    <d v="2023-11-18T19:35:21"/>
    <s v="vijay11-b09307.dwx@kvsrobpl.online"/>
    <x v="6"/>
    <x v="3150"/>
    <n v="1101"/>
    <x v="8"/>
    <n v="11023"/>
    <s v="XI"/>
    <s v="B"/>
  </r>
  <r>
    <d v="2023-11-18T19:47:34"/>
    <s v="neev11-a09850.dwx@kvsrobpl.online"/>
    <x v="8"/>
    <x v="3151"/>
    <n v="9826"/>
    <x v="8"/>
    <n v="11128"/>
    <s v="XI"/>
    <s v="A"/>
  </r>
  <r>
    <d v="2023-11-18T19:48:29"/>
    <s v="ayush11-b08791.dwx@kvsrobpl.online"/>
    <x v="5"/>
    <x v="3152"/>
    <n v="1101"/>
    <x v="8"/>
    <n v="11208"/>
    <s v="XI"/>
    <s v="B"/>
  </r>
  <r>
    <d v="2023-11-18T19:59:13"/>
    <s v="kartik11-a07565.dwx@kvsrobpl.online"/>
    <x v="5"/>
    <x v="3153"/>
    <n v="1101"/>
    <x v="8"/>
    <n v="11121"/>
    <s v="XI"/>
    <s v="A"/>
  </r>
  <r>
    <d v="2023-11-18T20:27:22"/>
    <s v="bharat11-b09086.dwx@kvsrobpl.online"/>
    <x v="1"/>
    <x v="3154"/>
    <n v="1101"/>
    <x v="8"/>
    <n v="9"/>
    <s v="XI"/>
    <s v="B"/>
  </r>
  <r>
    <d v="2023-11-18T20:32:56"/>
    <s v="anagh11-b09811.dwx@kvsrobpl.online"/>
    <x v="8"/>
    <x v="3155"/>
    <n v="1101"/>
    <x v="8"/>
    <n v="11206"/>
    <s v="XI"/>
    <s v="B"/>
  </r>
  <r>
    <d v="2023-11-18T20:52:38"/>
    <s v="prerna11-a010300.dwx@kvsrobpl.online"/>
    <x v="6"/>
    <x v="3156"/>
    <n v="1101"/>
    <x v="8"/>
    <n v="11131"/>
    <s v="XI"/>
    <s v="A"/>
  </r>
  <r>
    <d v="2023-11-18T21:17:42"/>
    <s v="namita11-b010264.dwx@kvsrobpl.online"/>
    <x v="5"/>
    <x v="3157"/>
    <n v="1101"/>
    <x v="8"/>
    <n v="11219"/>
    <s v="XI"/>
    <s v="B"/>
  </r>
  <r>
    <d v="2023-11-18T21:19:29"/>
    <s v="ritika11-c09322.dwx@kvsrobpl.online"/>
    <x v="8"/>
    <x v="3158"/>
    <n v="1101"/>
    <x v="8"/>
    <n v="11311"/>
    <s v="XI"/>
    <s v="C"/>
  </r>
  <r>
    <d v="2023-11-18T21:46:28"/>
    <s v="nitya11-a010279.dwx@kvsrobpl.online"/>
    <x v="1"/>
    <x v="3159"/>
    <n v="1101"/>
    <x v="8"/>
    <n v="29"/>
    <s v="XI"/>
    <s v="A"/>
  </r>
  <r>
    <d v="2023-11-18T22:19:56"/>
    <s v="saksham11-b09611.dwx@kvsrobpl.online"/>
    <x v="2"/>
    <x v="3160"/>
    <n v="1101"/>
    <x v="8"/>
    <n v="11222"/>
    <s v="XI"/>
    <s v="B"/>
  </r>
  <r>
    <d v="2023-11-18T22:20:07"/>
    <s v="piyush11-b07801.dwx@kvsrobpl.online"/>
    <x v="8"/>
    <x v="3161"/>
    <n v="1011"/>
    <x v="8"/>
    <n v="11217"/>
    <s v="XI"/>
    <s v="B"/>
  </r>
  <r>
    <d v="2023-11-18T23:22:17"/>
    <s v="yuvraj11-b010287.dwx@kvsrobpl.online"/>
    <x v="1"/>
    <x v="3162"/>
    <n v="1101"/>
    <x v="8"/>
    <n v="11225"/>
    <s v="XI"/>
    <s v="B"/>
  </r>
  <r>
    <d v="2023-11-19T10:16:15"/>
    <s v="harshita11-a07879.dwx@kvsrobpl.online"/>
    <x v="3"/>
    <x v="3163"/>
    <n v="1101"/>
    <x v="8"/>
    <n v="11119"/>
    <s v="XI"/>
    <s v="A"/>
  </r>
  <r>
    <d v="2023-11-19T19:05:01"/>
    <s v="bhumi11a6058kvitarsiof@kvsrobpl.online"/>
    <x v="1"/>
    <x v="3164"/>
    <n v="1113"/>
    <x v="39"/>
    <n v="11126"/>
    <s v="XI"/>
    <s v="A"/>
  </r>
  <r>
    <d v="2023-11-19T20:40:30"/>
    <s v="bhumika11-b07948.dwx@kvsrobpl.online"/>
    <x v="5"/>
    <x v="3165"/>
    <n v="1101"/>
    <x v="8"/>
    <n v="11211"/>
    <s v="XI"/>
    <s v="B"/>
  </r>
  <r>
    <d v="2023-11-19T20:42:36"/>
    <s v="sumit11-c09154.dwx@kvsrobpl.online"/>
    <x v="3"/>
    <x v="3166"/>
    <n v="1114"/>
    <x v="8"/>
    <n v="11329"/>
    <s v="XI"/>
    <s v="C"/>
  </r>
  <r>
    <d v="2023-11-19T22:24:07"/>
    <s v="prayas11-a09335.dwx@kvsrobpl.online"/>
    <x v="3"/>
    <x v="3167"/>
    <n v="1101"/>
    <x v="8"/>
    <n v="11130"/>
    <s v="XI"/>
    <s v="A"/>
  </r>
  <r>
    <d v="2023-11-20T10:39:02"/>
    <s v="sameeksha11-a00839.rsn@kvsrobpl.online"/>
    <x v="3"/>
    <x v="3168"/>
    <n v="2200"/>
    <x v="22"/>
    <n v="11123"/>
    <s v="XI"/>
    <s v="A"/>
  </r>
  <r>
    <d v="2023-11-20T10:47:43"/>
    <s v="pari11-a00241.rsn@kvsrobpl.online"/>
    <x v="8"/>
    <x v="3169"/>
    <n v="2200"/>
    <x v="22"/>
    <n v="11120"/>
    <s v="XI"/>
    <s v="A"/>
  </r>
  <r>
    <d v="2023-11-20T10:51:54"/>
    <s v="yasir11-a00317.rsn@kvsrobpl.online"/>
    <x v="3"/>
    <x v="3170"/>
    <n v="2200"/>
    <x v="22"/>
    <n v="11131"/>
    <s v="XI"/>
    <s v="A"/>
  </r>
  <r>
    <d v="2023-11-20T10:58:09"/>
    <s v="harshit11b1652kvbetul@kvsrobpl.online"/>
    <x v="3"/>
    <x v="3171"/>
    <n v="1652"/>
    <x v="21"/>
    <n v="23"/>
    <s v="XI"/>
    <s v="B"/>
  </r>
  <r>
    <d v="2023-11-20T12:15:11"/>
    <s v="nandini0011a.sfy@kvsrobpl.online"/>
    <x v="1"/>
    <x v="3172"/>
    <n v="1925"/>
    <x v="44"/>
    <n v="11123"/>
    <s v="XI"/>
    <s v="A"/>
  </r>
  <r>
    <d v="2023-11-20T12:15:12"/>
    <s v="khushbu00160111a.sfy@kvsrobpl.online"/>
    <x v="1"/>
    <x v="3173"/>
    <n v="1925"/>
    <x v="44"/>
    <n v="11114"/>
    <s v="XI"/>
    <s v="A"/>
  </r>
  <r>
    <d v="2023-11-20T12:33:19"/>
    <s v="nipun00159111a.sfy@kvsrobpl.online"/>
    <x v="5"/>
    <x v="3174"/>
    <n v="1925"/>
    <x v="44"/>
    <n v="11123"/>
    <s v="XI"/>
    <s v="A"/>
  </r>
  <r>
    <d v="2023-11-20T12:33:26"/>
    <s v="garv00214511a.sfy@kvsrobpl.online"/>
    <x v="4"/>
    <x v="3175"/>
    <n v="1925"/>
    <x v="44"/>
    <s v="07"/>
    <s v="XI"/>
    <s v="A"/>
  </r>
  <r>
    <d v="2023-11-20T12:41:25"/>
    <s v="ishika00166711a.sfy@kvsrobpl.online"/>
    <x v="5"/>
    <x v="3176"/>
    <n v="1925"/>
    <x v="44"/>
    <n v="11112"/>
    <s v="XI"/>
    <s v="A"/>
  </r>
  <r>
    <d v="2023-11-20T12:41:26"/>
    <s v="saloni00159911a.sfy@kvsrobpl.online"/>
    <x v="5"/>
    <x v="3177"/>
    <n v="1925"/>
    <x v="44"/>
    <n v="11129"/>
    <s v="XI"/>
    <s v="A"/>
  </r>
  <r>
    <d v="2023-11-20T13:48:31"/>
    <s v="anjali00166911b.sfy@kvsrobpl.online"/>
    <x v="1"/>
    <x v="3178"/>
    <n v="1925"/>
    <x v="44"/>
    <n v="4"/>
    <s v="XI"/>
    <s v="B"/>
  </r>
  <r>
    <d v="2023-11-20T13:54:53"/>
    <s v="meet00165811b.sfy@kvsrobpl.online"/>
    <x v="5"/>
    <x v="3179"/>
    <n v="1925"/>
    <x v="44"/>
    <n v="11210"/>
    <s v="XI"/>
    <s v="B"/>
  </r>
  <r>
    <d v="2023-11-20T13:55:01"/>
    <s v="bhawesh00269711b.sfy@kvsrobpl.online"/>
    <x v="5"/>
    <x v="3180"/>
    <n v="1925"/>
    <x v="44"/>
    <n v="11205"/>
    <s v="XI"/>
    <s v="B"/>
  </r>
  <r>
    <d v="2023-11-21T06:31:41"/>
    <s v="shweta11-a015598.brgh@kvsrobpl.online"/>
    <x v="4"/>
    <x v="3181"/>
    <n v="1091"/>
    <x v="0"/>
    <n v="41"/>
    <s v="XI"/>
    <s v="A"/>
  </r>
  <r>
    <d v="2023-11-21T08:56:53"/>
    <s v="aditya11-d15778.1nmh@kvsrobpl.online"/>
    <x v="8"/>
    <x v="3182"/>
    <n v="1127"/>
    <x v="37"/>
    <n v="11402"/>
    <s v="XI"/>
    <s v="D"/>
  </r>
  <r>
    <d v="2023-11-21T09:02:35"/>
    <s v="harshil11-d17105.1nmh@kvsrobpl.online"/>
    <x v="1"/>
    <x v="3183"/>
    <n v="1127"/>
    <x v="37"/>
    <n v="11414"/>
    <s v="XI"/>
    <s v="D"/>
  </r>
  <r>
    <d v="2023-11-21T09:03:01"/>
    <s v="karan11-d17114.1nmh@kvsrobpl.online"/>
    <x v="1"/>
    <x v="3184"/>
    <n v="1127"/>
    <x v="37"/>
    <n v="11419"/>
    <s v="XI"/>
    <s v="D"/>
  </r>
  <r>
    <d v="2023-11-21T09:12:15"/>
    <s v="poojak11-a14129.1nmh@kvsrobpl.online"/>
    <x v="8"/>
    <x v="3185"/>
    <n v="1127"/>
    <x v="37"/>
    <n v="11128"/>
    <s v="XI"/>
    <s v="A"/>
  </r>
  <r>
    <d v="2023-11-21T09:24:13"/>
    <s v="amay11-d011590.brgh@kvsrobpl.online"/>
    <x v="5"/>
    <x v="3186"/>
    <n v="1091"/>
    <x v="0"/>
    <s v="05"/>
    <s v="XI"/>
    <s v="D"/>
  </r>
  <r>
    <d v="2023-11-21T09:24:45"/>
    <s v="kesh11-a17110.1nmh@kvsrobpl.online"/>
    <x v="8"/>
    <x v="3187"/>
    <n v="1127"/>
    <x v="37"/>
    <n v="11120"/>
    <s v="XI"/>
    <s v="A"/>
  </r>
  <r>
    <d v="2023-11-21T09:25:06"/>
    <s v="chetan11-d012189.brgh@kvsrobpl.online"/>
    <x v="4"/>
    <x v="3188"/>
    <n v="1091"/>
    <x v="0"/>
    <n v="14"/>
    <s v="XI"/>
    <s v="D"/>
  </r>
  <r>
    <d v="2023-11-21T09:28:09"/>
    <s v="kratika11-d013013.brgh@kvsrobpl.online"/>
    <x v="4"/>
    <x v="2037"/>
    <n v="1091"/>
    <x v="0"/>
    <n v="32"/>
    <s v="XI"/>
    <s v="D"/>
  </r>
  <r>
    <d v="2023-11-21T10:09:07"/>
    <s v="arpita11a3643bhind@kvsrobpl.online"/>
    <x v="1"/>
    <x v="3189"/>
    <n v="1090"/>
    <x v="12"/>
    <n v="1118"/>
    <s v="XI"/>
    <s v="A"/>
  </r>
  <r>
    <d v="2023-11-21T10:11:41"/>
    <s v="tejendra11-a014969.brgh@kvsrobpl.online"/>
    <x v="3"/>
    <x v="3190"/>
    <n v="1091"/>
    <x v="0"/>
    <n v="42"/>
    <s v="XI"/>
    <s v="A"/>
  </r>
  <r>
    <d v="2023-11-21T10:12:54"/>
    <s v="lakshya11b1339kvbetul@kvsrobpl.online"/>
    <x v="1"/>
    <x v="3191"/>
    <n v="2201"/>
    <x v="21"/>
    <n v="1127"/>
    <s v="XI"/>
    <s v="B"/>
  </r>
  <r>
    <d v="2023-11-21T10:23:30"/>
    <s v="ujjwal11-c012342.brgh@kvsrobpl.online"/>
    <x v="8"/>
    <x v="3192"/>
    <n v="1091"/>
    <x v="0"/>
    <n v="30"/>
    <s v="XI"/>
    <s v="C"/>
  </r>
  <r>
    <d v="2023-11-21T10:26:17"/>
    <s v="rohnit11a1805kvbetul@kvsrobpl.online"/>
    <x v="5"/>
    <x v="3193"/>
    <n v="2201"/>
    <x v="21"/>
    <n v="31"/>
    <s v="XI"/>
    <s v="A"/>
  </r>
  <r>
    <d v="2023-11-21T10:42:22"/>
    <s v="shweta11a353kvbetul@kvsrobpl.online"/>
    <x v="1"/>
    <x v="3194"/>
    <n v="2201"/>
    <x v="21"/>
    <n v="34"/>
    <s v="XI"/>
    <s v="A"/>
  </r>
  <r>
    <d v="2023-11-21T10:53:04"/>
    <s v="satyaprakash11-b4249.bww@kvsrobpl.online"/>
    <x v="8"/>
    <x v="3195"/>
    <n v="4249"/>
    <x v="27"/>
    <n v="11927"/>
    <s v="IX"/>
    <s v="B"/>
  </r>
  <r>
    <d v="2023-11-21T11:05:04"/>
    <s v="tushargehlot11-b2456.kvdhar@kvsrobpl.online"/>
    <x v="2"/>
    <x v="3196"/>
    <n v="1102"/>
    <x v="34"/>
    <n v="29"/>
    <s v="XI"/>
    <s v="B"/>
  </r>
  <r>
    <d v="2023-11-21T11:18:05"/>
    <s v="lovejeet11-d14562.1indrs1@kvsrobpl.online"/>
    <x v="8"/>
    <x v="3197"/>
    <n v="1110"/>
    <x v="7"/>
    <n v="17"/>
    <s v="XI"/>
    <s v="D"/>
  </r>
  <r>
    <d v="2023-11-21T12:10:25"/>
    <s v="shailendra11akvitarsicpe@kvsrobpl.online"/>
    <x v="2"/>
    <x v="3198"/>
    <n v="1114"/>
    <x v="9"/>
    <n v="31"/>
    <s v="XI"/>
    <s v="A"/>
  </r>
  <r>
    <d v="2023-11-21T13:39:53"/>
    <s v="mayank11bkvitarsicpe@kvsrobpl.online"/>
    <x v="4"/>
    <x v="3199"/>
    <n v="1114"/>
    <x v="9"/>
    <n v="10"/>
    <s v="XI"/>
    <s v="B"/>
  </r>
  <r>
    <d v="2023-11-21T13:43:32"/>
    <s v="riya11akvitarsicpe@kvsrobpl.online"/>
    <x v="4"/>
    <x v="2034"/>
    <n v="1114"/>
    <x v="9"/>
    <n v="22"/>
    <s v="XI"/>
    <s v="A"/>
  </r>
  <r>
    <d v="2023-11-21T13:45:43"/>
    <s v="riya11akvitarsicpe@kvsrobpl.online"/>
    <x v="0"/>
    <x v="3200"/>
    <n v="1114"/>
    <x v="9"/>
    <n v="22"/>
    <s v="XI"/>
    <s v="A"/>
  </r>
  <r>
    <d v="2023-11-21T14:00:44"/>
    <s v="ruchira11-a3221.rajgarh@kvsrobpl.online"/>
    <x v="1"/>
    <x v="3201"/>
    <n v="1132"/>
    <x v="42"/>
    <n v="11113"/>
    <s v="XI"/>
    <s v="A"/>
  </r>
  <r>
    <d v="2023-11-21T14:08:36"/>
    <s v="harshitxia5547kvsarni@kvsrobpl.online"/>
    <x v="3"/>
    <x v="3202"/>
    <n v="1124"/>
    <x v="49"/>
    <n v="11117"/>
    <s v="XI"/>
    <s v="A"/>
  </r>
  <r>
    <d v="2023-11-21T14:10:11"/>
    <s v="deepanshuxia6683kvsarni@kvsrobpl.online"/>
    <x v="3"/>
    <x v="3203"/>
    <n v="1134"/>
    <x v="49"/>
    <n v="11114"/>
    <s v="XI"/>
    <s v="A"/>
  </r>
  <r>
    <d v="2023-11-21T15:37:25"/>
    <s v="harsh11akvitarsicpe@kvsrobpl.online"/>
    <x v="1"/>
    <x v="3204"/>
    <n v="1114"/>
    <x v="9"/>
    <s v="07"/>
    <s v="XI"/>
    <s v="A"/>
  </r>
  <r>
    <d v="2023-11-21T16:07:53"/>
    <s v="arpit11a2772.npnr@kvsrobpl.online"/>
    <x v="0"/>
    <x v="3205"/>
    <n v="1128"/>
    <x v="52"/>
    <n v="11105"/>
    <s v="XI"/>
    <s v="A"/>
  </r>
  <r>
    <d v="2023-11-21T16:42:51"/>
    <s v="harshvardhan11-c14521.1indrs1@kvsrobpl.online"/>
    <x v="8"/>
    <x v="3206"/>
    <n v="1110"/>
    <x v="7"/>
    <n v="11313"/>
    <s v="XI"/>
    <s v="C"/>
  </r>
  <r>
    <d v="2023-11-21T16:57:06"/>
    <s v="neetu11-a2749.1indrs2@kvsrobpl.online"/>
    <x v="8"/>
    <x v="3207"/>
    <n v="1110"/>
    <x v="5"/>
    <n v="19"/>
    <s v="XI"/>
    <s v="A"/>
  </r>
  <r>
    <d v="2023-11-21T17:08:33"/>
    <s v="anushka11-a3861.1indrs2@kvsrobpl.online"/>
    <x v="5"/>
    <x v="3208"/>
    <n v="1110"/>
    <x v="5"/>
    <n v="11105"/>
    <s v="XI"/>
    <s v="A"/>
  </r>
  <r>
    <d v="2023-11-21T17:09:01"/>
    <s v="krish11-b5136.svpi@kvsrobpl.online"/>
    <x v="4"/>
    <x v="3209"/>
    <n v="1136"/>
    <x v="10"/>
    <n v="17"/>
    <s v="XI"/>
    <s v="B"/>
  </r>
  <r>
    <d v="2023-11-21T17:09:02"/>
    <s v="kanishka11a2679.npnr@kvsrobpl.online"/>
    <x v="5"/>
    <x v="3210"/>
    <n v="1128"/>
    <x v="52"/>
    <n v="11110"/>
    <s v="XI"/>
    <s v="A"/>
  </r>
  <r>
    <d v="2023-11-21T17:22:25"/>
    <s v="avani11a2744.npnr@kvsrobpl.online"/>
    <x v="5"/>
    <x v="3211"/>
    <n v="1128"/>
    <x v="52"/>
    <n v="1106"/>
    <s v="XI"/>
    <s v="A"/>
  </r>
  <r>
    <d v="2023-11-21T17:33:29"/>
    <s v="nagendra11b2748.npnr@kvsrobpl.online"/>
    <x v="5"/>
    <x v="3212"/>
    <n v="1128"/>
    <x v="52"/>
    <n v="11205"/>
    <s v="XI"/>
    <s v="B"/>
  </r>
  <r>
    <d v="2023-11-21T17:47:56"/>
    <s v="krishna11-b6511.svpi@kvsrobpl.online"/>
    <x v="3"/>
    <x v="3213"/>
    <n v="1136"/>
    <x v="10"/>
    <n v="18"/>
    <s v="XI"/>
    <s v="B"/>
  </r>
  <r>
    <d v="2023-11-21T18:04:48"/>
    <s v="nandini11a3414.npnr@kvsrobpl.online"/>
    <x v="8"/>
    <x v="3214"/>
    <n v="1128"/>
    <x v="52"/>
    <n v="11"/>
    <s v="XI"/>
    <s v="A"/>
  </r>
  <r>
    <d v="2023-11-21T18:18:53"/>
    <s v="riyanka11b3483.npnr@kvsrobpl.online"/>
    <x v="5"/>
    <x v="3215"/>
    <n v="1128"/>
    <x v="52"/>
    <n v="11208"/>
    <s v="XI"/>
    <s v="B"/>
  </r>
  <r>
    <d v="2023-11-21T18:20:34"/>
    <s v="jahnibhati11-b2549.kvdhar@kvsrobpl.online"/>
    <x v="8"/>
    <x v="3216"/>
    <n v="3220"/>
    <x v="34"/>
    <n v="3"/>
    <s v="XI"/>
    <s v="B"/>
  </r>
  <r>
    <d v="2023-11-21T18:22:54"/>
    <s v="jahnibhati11-b2549.kvdhar@kvsrobpl.online"/>
    <x v="8"/>
    <x v="3217"/>
    <n v="3220"/>
    <x v="34"/>
    <n v="3"/>
    <s v="XI"/>
    <s v="B"/>
  </r>
  <r>
    <d v="2023-11-21T18:25:23"/>
    <s v="chitranshxia5556kvsarni@kvsrobpl.online"/>
    <x v="4"/>
    <x v="3218"/>
    <n v="1134"/>
    <x v="49"/>
    <n v="11112"/>
    <s v="XI"/>
    <s v="A"/>
  </r>
  <r>
    <d v="2023-11-21T18:27:40"/>
    <s v="chitranshxia5556kvsarni@kvsrobpl.online"/>
    <x v="4"/>
    <x v="3218"/>
    <n v="1134"/>
    <x v="49"/>
    <n v="11112"/>
    <s v="XI"/>
    <s v="A"/>
  </r>
  <r>
    <d v="2023-11-21T18:40:06"/>
    <s v="aditya11a6977kvsarni@kvsrobpl.online"/>
    <x v="8"/>
    <x v="3219"/>
    <n v="1102"/>
    <x v="49"/>
    <n v="2"/>
    <s v="XI"/>
    <s v="A"/>
  </r>
  <r>
    <d v="2023-11-21T18:46:17"/>
    <s v="aditya11a2681.npnr@kvsrobpl.online"/>
    <x v="5"/>
    <x v="3220"/>
    <n v="1128"/>
    <x v="52"/>
    <n v="11103"/>
    <s v="XI"/>
    <s v="A"/>
  </r>
  <r>
    <d v="2023-11-21T18:52:28"/>
    <s v="swati11a3474.npnr@kvsrobpl.online"/>
    <x v="5"/>
    <x v="3221"/>
    <n v="1128"/>
    <x v="52"/>
    <n v="26"/>
    <s v="XI"/>
    <s v="A"/>
  </r>
  <r>
    <d v="2023-11-21T18:58:07"/>
    <s v="yash11a3481.npnr@kvsrobpl.online"/>
    <x v="1"/>
    <x v="3222"/>
    <n v="1128"/>
    <x v="52"/>
    <n v="27"/>
    <s v="XI"/>
    <s v="A"/>
  </r>
  <r>
    <d v="2023-11-21T19:00:26"/>
    <s v="yash11a3481.npnr@kvsrobpl.online"/>
    <x v="1"/>
    <x v="3223"/>
    <n v="1128"/>
    <x v="52"/>
    <n v="27"/>
    <s v="XI"/>
    <s v="A"/>
  </r>
  <r>
    <d v="2023-11-21T19:02:39"/>
    <s v="shreya11a3478.npnr@kvsrobpl.online"/>
    <x v="1"/>
    <x v="3224"/>
    <n v="1128"/>
    <x v="52"/>
    <n v="11123"/>
    <s v="XI"/>
    <s v="A"/>
  </r>
  <r>
    <d v="2023-11-21T19:09:15"/>
    <s v="rudrapratap11a2687.npnr@kvsrobpl.online"/>
    <x v="4"/>
    <x v="3225"/>
    <n v="1128"/>
    <x v="52"/>
    <n v="20"/>
    <s v="XI"/>
    <s v="A"/>
  </r>
  <r>
    <d v="2023-11-21T19:11:44"/>
    <s v="rudrapratap11a2687.npnr@kvsrobpl.online"/>
    <x v="4"/>
    <x v="3225"/>
    <n v="1128"/>
    <x v="52"/>
    <n v="20"/>
    <s v="XI"/>
    <s v="A"/>
  </r>
  <r>
    <d v="2023-11-21T19:14:17"/>
    <s v="rudrapratap11a2687.npnr@kvsrobpl.online"/>
    <x v="0"/>
    <x v="3226"/>
    <n v="1128"/>
    <x v="52"/>
    <n v="20"/>
    <s v="XI"/>
    <s v="A"/>
  </r>
  <r>
    <d v="2023-11-21T19:31:58"/>
    <s v="rudrapratap11a2687.npnr@kvsrobpl.online"/>
    <x v="5"/>
    <x v="3225"/>
    <n v="1128"/>
    <x v="52"/>
    <n v="11020"/>
    <s v="XI"/>
    <s v="A"/>
  </r>
  <r>
    <d v="2023-11-21T19:32:26"/>
    <s v="hemant11-a016103.brgh@kvsrobpl.online"/>
    <x v="5"/>
    <x v="3227"/>
    <s v="03181"/>
    <x v="0"/>
    <n v="49"/>
    <s v="XI"/>
    <s v="A"/>
  </r>
  <r>
    <d v="2023-11-21T19:33:21"/>
    <s v="atharv11b2701.npnr@kvsrobpl.online"/>
    <x v="1"/>
    <x v="3228"/>
    <n v="1128"/>
    <x v="52"/>
    <n v="11203"/>
    <s v="XI"/>
    <s v="B"/>
  </r>
  <r>
    <d v="2023-11-21T21:21:10"/>
    <s v="akshdeep11-a4832.svpi@kvsrobpl.online"/>
    <x v="0"/>
    <x v="3229"/>
    <n v="1136"/>
    <x v="10"/>
    <s v="04"/>
    <s v="XI"/>
    <s v="A"/>
  </r>
  <r>
    <d v="2023-11-21T21:48:14"/>
    <s v="anuj11a2745.npnr@kvsrobpl.online"/>
    <x v="8"/>
    <x v="3230"/>
    <n v="1128"/>
    <x v="52"/>
    <n v="11104"/>
    <s v="XI"/>
    <s v="A"/>
  </r>
  <r>
    <d v="2023-11-21T21:49:17"/>
    <s v="saloni11akvitarsicpe@kvsrobpl.online"/>
    <x v="5"/>
    <x v="3231"/>
    <n v="1114"/>
    <x v="9"/>
    <n v="27"/>
    <s v="IX"/>
    <s v="A"/>
  </r>
  <r>
    <d v="2023-11-21T21:52:13"/>
    <s v="saloni11akvitarsicpe@kvsrobpl.online"/>
    <x v="0"/>
    <x v="3231"/>
    <n v="1114"/>
    <x v="9"/>
    <n v="27"/>
    <s v="XI"/>
    <s v="A"/>
  </r>
  <r>
    <d v="2023-11-21T21:54:16"/>
    <s v="naincy11-b4796.svpi@kvsrobpl.online"/>
    <x v="4"/>
    <x v="3232"/>
    <n v="1136"/>
    <x v="10"/>
    <n v="27"/>
    <s v="XI"/>
    <s v="B"/>
  </r>
  <r>
    <d v="2023-11-21T21:55:00"/>
    <s v="jay11a2751.npnr@kvsrobpl.online"/>
    <x v="2"/>
    <x v="3233"/>
    <n v="1128"/>
    <x v="52"/>
    <n v="10"/>
    <s v="XI"/>
    <s v="A"/>
  </r>
  <r>
    <d v="2023-11-21T21:55:55"/>
    <s v="pragyansh11a2759.npnr@kvsrobpl.online"/>
    <x v="0"/>
    <x v="3234"/>
    <n v="1128"/>
    <x v="52"/>
    <n v="11117"/>
    <s v="XI"/>
    <s v="A"/>
  </r>
  <r>
    <d v="2023-11-21T21:58:32"/>
    <s v="parth11a2747.npnr@kvsrobpl.online"/>
    <x v="4"/>
    <x v="3235"/>
    <n v="1024"/>
    <x v="52"/>
    <n v="11116"/>
    <s v="XI"/>
    <s v="A"/>
  </r>
  <r>
    <d v="2023-11-21T22:02:10"/>
    <s v="anjali11-b14473.1indrs1@kvsrobpl.online"/>
    <x v="1"/>
    <x v="1165"/>
    <n v="1110"/>
    <x v="7"/>
    <s v="07"/>
    <s v="XI"/>
    <s v="B"/>
  </r>
  <r>
    <d v="2023-11-21T22:10:30"/>
    <s v="rudraksh11a3479.npnr@kvsrobpl.online"/>
    <x v="8"/>
    <x v="3236"/>
    <n v="1128"/>
    <x v="52"/>
    <n v="21"/>
    <s v="XI"/>
    <s v="A"/>
  </r>
  <r>
    <d v="2023-11-21T22:41:41"/>
    <s v="krishna11a2679.npnr@kvsrobpl.online"/>
    <x v="1"/>
    <x v="3237"/>
    <n v="1128"/>
    <x v="52"/>
    <n v="11"/>
    <s v="XI"/>
    <s v="A"/>
  </r>
  <r>
    <d v="2023-11-21T22:42:06"/>
    <s v="kounean11a3482.npnr@kvsrobpl.online"/>
    <x v="1"/>
    <x v="3238"/>
    <n v="1128"/>
    <x v="52"/>
    <n v="1123"/>
    <s v="XI"/>
    <s v="A"/>
  </r>
  <r>
    <d v="2023-11-21T23:24:57"/>
    <s v="aditya11a3476.npnr@kvsrobpl.online"/>
    <x v="5"/>
    <x v="3239"/>
    <n v="1128"/>
    <x v="52"/>
    <n v="11102"/>
    <s v="XI"/>
    <s v="A"/>
  </r>
  <r>
    <d v="2023-11-22T07:29:13"/>
    <s v="nandkishor11a3480.npnr@kvsrobpl.online"/>
    <x v="3"/>
    <x v="3240"/>
    <n v="8236"/>
    <x v="52"/>
    <n v="3480"/>
    <s v="XI"/>
    <s v="A"/>
  </r>
  <r>
    <d v="2023-11-22T08:02:42"/>
    <s v="vedika11a2777.npnr@kvsrobpl.online"/>
    <x v="1"/>
    <x v="2617"/>
    <n v="1000"/>
    <x v="52"/>
    <n v="1126"/>
    <s v="XI"/>
    <s v="A"/>
  </r>
  <r>
    <d v="2023-11-22T09:24:41"/>
    <s v="kaitreena11akvitarsicpe@kvsrobpl.online"/>
    <x v="3"/>
    <x v="3241"/>
    <n v="1114"/>
    <x v="9"/>
    <n v="10"/>
    <s v="XI"/>
    <s v="A"/>
  </r>
  <r>
    <d v="2023-11-22T09:35:22"/>
    <s v="rudraax11akvitarsicpe@kvsrobpl.online"/>
    <x v="5"/>
    <x v="3242"/>
    <n v="1114"/>
    <x v="9"/>
    <n v="24"/>
    <s v="XI"/>
    <s v="A"/>
  </r>
  <r>
    <d v="2023-11-22T10:30:09"/>
    <s v="riya11akvitarsicpe@kvsrobpl.online"/>
    <x v="4"/>
    <x v="3200"/>
    <n v="1114"/>
    <x v="9"/>
    <n v="22"/>
    <s v="XI"/>
    <s v="A"/>
  </r>
  <r>
    <d v="2023-11-22T11:14:36"/>
    <s v="kunal11-a17099.1indrs1@kvsrobpl.online"/>
    <x v="6"/>
    <x v="3243"/>
    <n v="1110"/>
    <x v="7"/>
    <n v="30"/>
    <s v="XI"/>
    <s v="A"/>
  </r>
  <r>
    <d v="2023-11-22T11:15:16"/>
    <s v="vaishnavi11-a14532.1indrs1@kvsrobpl.online"/>
    <x v="5"/>
    <x v="3244"/>
    <n v="1110"/>
    <x v="7"/>
    <n v="38"/>
    <s v="XI"/>
    <s v="A"/>
  </r>
  <r>
    <d v="2023-11-22T12:20:18"/>
    <s v="ratneshpandey9-a628a.barwani@kvsrobpl.online"/>
    <x v="8"/>
    <x v="3245"/>
    <n v="2039"/>
    <x v="26"/>
    <n v="932"/>
    <s v="IX"/>
    <s v="A"/>
  </r>
  <r>
    <d v="2023-11-22T12:23:04"/>
    <s v="ratneshpandey9-a628a.barwani@kvsrobpl.online"/>
    <x v="2"/>
    <x v="3245"/>
    <n v="2093"/>
    <x v="26"/>
    <n v="932"/>
    <s v="IX"/>
    <s v="A"/>
  </r>
  <r>
    <d v="2023-11-22T13:03:52"/>
    <s v="chitranshxia5556kvsarni@kvsrobpl.online"/>
    <x v="4"/>
    <x v="3218"/>
    <n v="1134"/>
    <x v="49"/>
    <n v="11112"/>
    <s v="XI"/>
    <s v="A"/>
  </r>
  <r>
    <d v="2023-11-22T13:20:59"/>
    <s v="rishikaxia5588kvsarni@kvsrobpl.online"/>
    <x v="1"/>
    <x v="3246"/>
    <n v="1134"/>
    <x v="49"/>
    <n v="11127"/>
    <s v="XI"/>
    <s v="A"/>
  </r>
  <r>
    <d v="2023-11-22T13:25:24"/>
    <s v="aaravxia5607kvsarni@kvsrobpl.online"/>
    <x v="3"/>
    <x v="3247"/>
    <n v="1134"/>
    <x v="49"/>
    <n v="11101"/>
    <s v="XI"/>
    <s v="A"/>
  </r>
  <r>
    <d v="2023-11-22T13:26:20"/>
    <s v="sumedhxia5530kvsarni@kvsrobpl.online"/>
    <x v="1"/>
    <x v="3248"/>
    <n v="1134"/>
    <x v="49"/>
    <n v="38"/>
    <s v="XI"/>
    <s v="A"/>
  </r>
  <r>
    <d v="2023-11-22T13:34:07"/>
    <s v="himanshuxia5523kvsarni@kvsrobpl.online"/>
    <x v="3"/>
    <x v="3249"/>
    <n v="1134"/>
    <x v="49"/>
    <n v="11119"/>
    <s v="XI"/>
    <s v="A"/>
  </r>
  <r>
    <d v="2023-11-22T13:41:12"/>
    <s v="sanskriti11a6535kvsarni@kvsrobpl.online"/>
    <x v="4"/>
    <x v="3250"/>
    <n v="1134"/>
    <x v="49"/>
    <n v="11131"/>
    <s v="XI"/>
    <s v="A"/>
  </r>
  <r>
    <d v="2023-11-22T13:47:53"/>
    <s v="sanskriti11a6535kvsarni@kvsrobpl.online"/>
    <x v="3"/>
    <x v="3250"/>
    <n v="1134"/>
    <x v="49"/>
    <n v="11131"/>
    <s v="XI"/>
    <s v="A"/>
  </r>
  <r>
    <d v="2023-11-22T13:52:13"/>
    <s v="roshanxia5557kvsarni@kvsrobpl.online"/>
    <x v="3"/>
    <x v="3251"/>
    <n v="1134"/>
    <x v="49"/>
    <n v="11128"/>
    <s v="XI"/>
    <s v="A"/>
  </r>
  <r>
    <d v="2023-11-22T13:53:54"/>
    <s v="sanskarxia5595kvsarni@kvsrobpl.online"/>
    <x v="3"/>
    <x v="3252"/>
    <n v="1134"/>
    <x v="49"/>
    <n v="11130"/>
    <s v="XI"/>
    <s v="A"/>
  </r>
  <r>
    <d v="2023-11-22T13:54:31"/>
    <s v="aman11a5470kvsarni@kvsrobpl.online"/>
    <x v="8"/>
    <x v="3253"/>
    <n v="1134"/>
    <x v="49"/>
    <n v="4"/>
    <s v="XI"/>
    <s v="A"/>
  </r>
  <r>
    <d v="2023-11-22T13:56:09"/>
    <s v="mayankxia5565kvsarni@kvsrobpl.online"/>
    <x v="8"/>
    <x v="3254"/>
    <n v="1134"/>
    <x v="49"/>
    <n v="11124"/>
    <s v="XI"/>
    <s v="A"/>
  </r>
  <r>
    <d v="2023-11-22T14:01:11"/>
    <s v="dimpalxib5580kvsarni@kvsrobpl.online"/>
    <x v="8"/>
    <x v="3255"/>
    <n v="1134"/>
    <x v="49"/>
    <n v="11207"/>
    <s v="XI"/>
    <s v="B"/>
  </r>
  <r>
    <d v="2023-11-22T14:02:55"/>
    <s v="ankitaxib5578kvsarni@kvsrobpl.online"/>
    <x v="3"/>
    <x v="3256"/>
    <n v="1134"/>
    <x v="49"/>
    <n v="11204"/>
    <s v="XI"/>
    <s v="B"/>
  </r>
  <r>
    <d v="2023-11-22T14:06:44"/>
    <s v="ayushxia5528kvsarni@kvsrobpl.online"/>
    <x v="8"/>
    <x v="3257"/>
    <n v="1134"/>
    <x v="49"/>
    <n v="11108"/>
    <s v="XI"/>
    <s v="A"/>
  </r>
  <r>
    <d v="2023-11-22T14:07:14"/>
    <s v="aashixib5586kvsarni@kvsrobpl.online"/>
    <x v="3"/>
    <x v="3258"/>
    <n v="1134"/>
    <x v="49"/>
    <n v="11201"/>
    <s v="XI"/>
    <s v="B"/>
  </r>
  <r>
    <d v="2023-11-22T14:07:26"/>
    <s v="sujalxia5583kvsarni@kvsrobpl.online"/>
    <x v="8"/>
    <x v="3259"/>
    <n v="1134"/>
    <x v="49"/>
    <n v="37"/>
    <s v="XI"/>
    <s v="A"/>
  </r>
  <r>
    <d v="2023-11-22T16:49:15"/>
    <s v="pushpendra11akvitarsicpe@kvsrobpl.online"/>
    <x v="5"/>
    <x v="3260"/>
    <n v="1114"/>
    <x v="9"/>
    <n v="21"/>
    <s v="XI"/>
    <s v="A"/>
  </r>
  <r>
    <d v="2023-11-22T20:10:41"/>
    <s v="shrutixib5593kvsarni@kvsrobpl.online"/>
    <x v="3"/>
    <x v="3261"/>
    <n v="1134"/>
    <x v="49"/>
    <n v="11222"/>
    <s v="XI"/>
    <s v="B"/>
  </r>
  <r>
    <d v="2023-11-22T20:11:17"/>
    <s v="divyaxib5535kvsarni@kvsrobpl.online"/>
    <x v="3"/>
    <x v="3262"/>
    <n v="1134"/>
    <x v="49"/>
    <n v="11208"/>
    <s v="XI"/>
    <s v="B"/>
  </r>
  <r>
    <d v="2023-11-22T21:23:45"/>
    <s v="vipul11-c07875.dwx@kvsrobpl.online"/>
    <x v="1"/>
    <x v="3263"/>
    <n v="1101"/>
    <x v="8"/>
    <n v="11332"/>
    <s v="XI"/>
    <s v="C"/>
  </r>
  <r>
    <d v="2023-11-22T21:34:37"/>
    <s v="deepak11a2809.npnr@kvsrobpl.online"/>
    <x v="5"/>
    <x v="3264"/>
    <n v="1128"/>
    <x v="52"/>
    <n v="11108"/>
    <s v="XI"/>
    <s v="A"/>
  </r>
  <r>
    <d v="2023-11-22T21:58:46"/>
    <s v="jiyasayyad11-c016089.3gwl@kvsrobpl.online"/>
    <x v="4"/>
    <x v="3265"/>
    <n v="1106"/>
    <x v="38"/>
    <n v="8"/>
    <s v="XI"/>
    <s v="C"/>
  </r>
  <r>
    <d v="2023-11-22T22:17:28"/>
    <s v="tanishq11-b010285.dwx@kvsrobpl.online"/>
    <x v="5"/>
    <x v="3266"/>
    <n v="1101"/>
    <x v="8"/>
    <n v="11221"/>
    <s v="XI"/>
    <s v="B"/>
  </r>
  <r>
    <d v="2023-11-22T22:21:11"/>
    <s v="tanishq11-b010285.dwx@kvsrobpl.online"/>
    <x v="1"/>
    <x v="3267"/>
    <n v="1011"/>
    <x v="8"/>
    <n v="11221"/>
    <s v="XI"/>
    <s v="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L59" firstHeaderRow="1" firstDataRow="2" firstDataCol="1"/>
  <pivotFields count="9">
    <pivotField numFmtId="164" showAll="0"/>
    <pivotField showAll="0"/>
    <pivotField axis="axisCol" numFmtId="165" showAll="0">
      <items count="11">
        <item x="7"/>
        <item x="2"/>
        <item x="8"/>
        <item x="3"/>
        <item x="1"/>
        <item x="5"/>
        <item x="4"/>
        <item x="0"/>
        <item x="6"/>
        <item x="9"/>
        <item t="default"/>
      </items>
    </pivotField>
    <pivotField axis="axisRow" dataField="1" showAll="0">
      <items count="3269">
        <item x="1977"/>
        <item x="2023"/>
        <item x="1382"/>
        <item x="432"/>
        <item x="850"/>
        <item x="2584"/>
        <item x="73"/>
        <item x="125"/>
        <item x="2483"/>
        <item x="2865"/>
        <item x="667"/>
        <item x="2094"/>
        <item x="3057"/>
        <item x="1941"/>
        <item x="617"/>
        <item x="1283"/>
        <item x="3247"/>
        <item x="1976"/>
        <item x="1426"/>
        <item x="1471"/>
        <item x="1472"/>
        <item x="2136"/>
        <item x="2776"/>
        <item x="931"/>
        <item x="1399"/>
        <item x="1473"/>
        <item x="353"/>
        <item x="3258"/>
        <item x="2556"/>
        <item x="23"/>
        <item x="1768"/>
        <item x="2614"/>
        <item x="2029"/>
        <item x="629"/>
        <item x="2362"/>
        <item x="1328"/>
        <item x="331"/>
        <item x="3141"/>
        <item x="2453"/>
        <item x="1642"/>
        <item x="2868"/>
        <item x="2323"/>
        <item x="2365"/>
        <item x="2811"/>
        <item x="472"/>
        <item x="1604"/>
        <item x="1738"/>
        <item x="2893"/>
        <item x="1442"/>
        <item x="179"/>
        <item x="806"/>
        <item x="358"/>
        <item x="2863"/>
        <item x="1617"/>
        <item x="675"/>
        <item x="3112"/>
        <item x="499"/>
        <item x="3025"/>
        <item x="666"/>
        <item x="247"/>
        <item x="1850"/>
        <item x="1429"/>
        <item x="2069"/>
        <item x="2900"/>
        <item x="2439"/>
        <item x="2644"/>
        <item x="1899"/>
        <item x="2503"/>
        <item x="1925"/>
        <item x="548"/>
        <item x="2196"/>
        <item x="392"/>
        <item x="226"/>
        <item x="2147"/>
        <item x="416"/>
        <item x="546"/>
        <item x="1680"/>
        <item x="378"/>
        <item x="95"/>
        <item x="1543"/>
        <item x="1444"/>
        <item x="940"/>
        <item x="2548"/>
        <item x="1232"/>
        <item x="234"/>
        <item x="1811"/>
        <item x="364"/>
        <item x="2449"/>
        <item x="2183"/>
        <item x="3042"/>
        <item x="1897"/>
        <item x="2332"/>
        <item x="954"/>
        <item x="2454"/>
        <item x="2809"/>
        <item x="1499"/>
        <item x="199"/>
        <item x="1264"/>
        <item x="2805"/>
        <item x="2820"/>
        <item x="2317"/>
        <item x="2986"/>
        <item x="2736"/>
        <item x="445"/>
        <item x="640"/>
        <item x="111"/>
        <item x="2397"/>
        <item x="2442"/>
        <item x="1757"/>
        <item x="1006"/>
        <item x="1810"/>
        <item x="1060"/>
        <item x="2066"/>
        <item x="71"/>
        <item x="276"/>
        <item x="3239"/>
        <item x="2286"/>
        <item x="1861"/>
        <item x="964"/>
        <item x="3219"/>
        <item x="2793"/>
        <item x="287"/>
        <item x="256"/>
        <item x="3220"/>
        <item x="1209"/>
        <item x="1979"/>
        <item x="1298"/>
        <item x="2926"/>
        <item x="1600"/>
        <item x="1965"/>
        <item x="1870"/>
        <item x="1876"/>
        <item x="3182"/>
        <item x="1528"/>
        <item x="1502"/>
        <item x="1526"/>
        <item x="155"/>
        <item x="2859"/>
        <item x="2024"/>
        <item x="825"/>
        <item x="362"/>
        <item x="2878"/>
        <item x="2777"/>
        <item x="1503"/>
        <item x="590"/>
        <item x="2436"/>
        <item x="1557"/>
        <item x="941"/>
        <item x="2876"/>
        <item x="2902"/>
        <item x="1700"/>
        <item x="2561"/>
        <item x="1619"/>
        <item x="397"/>
        <item x="2941"/>
        <item x="1308"/>
        <item x="1922"/>
        <item x="1313"/>
        <item x="1322"/>
        <item x="2416"/>
        <item x="88"/>
        <item x="1665"/>
        <item x="1578"/>
        <item x="124"/>
        <item x="2917"/>
        <item x="1616"/>
        <item x="2392"/>
        <item x="1511"/>
        <item x="2157"/>
        <item x="3059"/>
        <item x="138"/>
        <item x="2427"/>
        <item x="1730"/>
        <item x="2890"/>
        <item x="1888"/>
        <item x="1856"/>
        <item x="665"/>
        <item x="64"/>
        <item x="36"/>
        <item x="2789"/>
        <item x="86"/>
        <item x="1908"/>
        <item x="1973"/>
        <item x="3101"/>
        <item x="1863"/>
        <item x="2076"/>
        <item x="478"/>
        <item x="2452"/>
        <item x="1655"/>
        <item x="1608"/>
        <item x="662"/>
        <item x="3229"/>
        <item x="128"/>
        <item x="1750"/>
        <item x="180"/>
        <item x="2012"/>
        <item x="3136"/>
        <item x="1560"/>
        <item x="952"/>
        <item x="1692"/>
        <item x="1157"/>
        <item x="2510"/>
        <item x="2534"/>
        <item x="2822"/>
        <item x="1482"/>
        <item x="2489"/>
        <item x="2432"/>
        <item x="1227"/>
        <item x="1273"/>
        <item x="81"/>
        <item x="779"/>
        <item x="610"/>
        <item x="2924"/>
        <item x="400"/>
        <item x="1190"/>
        <item x="1345"/>
        <item x="1323"/>
        <item x="1188"/>
        <item x="1292"/>
        <item x="1923"/>
        <item x="1978"/>
        <item x="3253"/>
        <item x="242"/>
        <item x="606"/>
        <item x="1952"/>
        <item x="1784"/>
        <item x="2389"/>
        <item x="3186"/>
        <item x="2018"/>
        <item x="2842"/>
        <item x="3054"/>
        <item x="2193"/>
        <item x="3135"/>
        <item x="1824"/>
        <item x="1219"/>
        <item x="2118"/>
        <item x="1139"/>
        <item x="1468"/>
        <item x="1175"/>
        <item x="955"/>
        <item x="3027"/>
        <item x="1947"/>
        <item x="1613"/>
        <item x="3155"/>
        <item x="653"/>
        <item x="1256"/>
        <item x="2093"/>
        <item x="2837"/>
        <item x="1327"/>
        <item x="2992"/>
        <item x="1763"/>
        <item x="2310"/>
        <item x="1658"/>
        <item x="451"/>
        <item x="2234"/>
        <item x="2555"/>
        <item x="2701"/>
        <item x="1180"/>
        <item x="2587"/>
        <item x="3119"/>
        <item x="1985"/>
        <item x="2370"/>
        <item x="1435"/>
        <item x="2950"/>
        <item x="1423"/>
        <item x="386"/>
        <item x="1000"/>
        <item x="1523"/>
        <item x="2122"/>
        <item x="48"/>
        <item x="900"/>
        <item x="27"/>
        <item x="1961"/>
        <item x="3012"/>
        <item x="255"/>
        <item x="1464"/>
        <item x="677"/>
        <item x="1582"/>
        <item x="2456"/>
        <item x="2550"/>
        <item x="558"/>
        <item x="557"/>
        <item x="97"/>
        <item x="832"/>
        <item x="2888"/>
        <item x="2991"/>
        <item x="2508"/>
        <item x="2060"/>
        <item x="142"/>
        <item x="171"/>
        <item x="1165"/>
        <item x="1878"/>
        <item x="1751"/>
        <item x="2336"/>
        <item x="1671"/>
        <item x="1696"/>
        <item x="446"/>
        <item x="238"/>
        <item x="2780"/>
        <item x="2601"/>
        <item x="279"/>
        <item x="2937"/>
        <item x="290"/>
        <item x="1776"/>
        <item x="2174"/>
        <item x="3178"/>
        <item x="990"/>
        <item x="1793"/>
        <item x="469"/>
        <item x="1990"/>
        <item x="8"/>
        <item x="1864"/>
        <item x="2867"/>
        <item x="1201"/>
        <item x="1208"/>
        <item x="57"/>
        <item x="419"/>
        <item x="2226"/>
        <item x="2204"/>
        <item x="1105"/>
        <item x="10"/>
        <item x="1206"/>
        <item x="206"/>
        <item x="2879"/>
        <item x="3256"/>
        <item x="1681"/>
        <item x="271"/>
        <item x="415"/>
        <item x="202"/>
        <item x="974"/>
        <item x="1769"/>
        <item x="595"/>
        <item x="2414"/>
        <item x="615"/>
        <item x="780"/>
        <item x="2853"/>
        <item x="1621"/>
        <item x="1338"/>
        <item x="2134"/>
        <item x="1124"/>
        <item x="3097"/>
        <item x="1229"/>
        <item x="17"/>
        <item x="1127"/>
        <item x="121"/>
        <item x="425"/>
        <item x="1449"/>
        <item x="1007"/>
        <item x="1314"/>
        <item x="1401"/>
        <item x="454"/>
        <item x="2005"/>
        <item x="2773"/>
        <item x="1453"/>
        <item x="1939"/>
        <item x="236"/>
        <item x="1126"/>
        <item x="482"/>
        <item x="2591"/>
        <item x="1839"/>
        <item x="1398"/>
        <item x="412"/>
        <item x="3087"/>
        <item x="2146"/>
        <item x="626"/>
        <item x="2017"/>
        <item x="2387"/>
        <item x="2170"/>
        <item x="1547"/>
        <item x="2059"/>
        <item x="2987"/>
        <item x="803"/>
        <item x="266"/>
        <item x="660"/>
        <item x="1805"/>
        <item x="1015"/>
        <item x="1930"/>
        <item x="644"/>
        <item x="2179"/>
        <item x="267"/>
        <item x="648"/>
        <item x="3001"/>
        <item x="427"/>
        <item x="329"/>
        <item x="2466"/>
        <item x="244"/>
        <item x="1513"/>
        <item x="1497"/>
        <item x="628"/>
        <item x="22"/>
        <item x="3230"/>
        <item x="2692"/>
        <item x="3055"/>
        <item x="2923"/>
        <item x="1683"/>
        <item x="2225"/>
        <item x="1048"/>
        <item x="1544"/>
        <item x="203"/>
        <item x="1069"/>
        <item x="2304"/>
        <item x="1351"/>
        <item x="1500"/>
        <item x="2522"/>
        <item x="2717"/>
        <item x="196"/>
        <item x="591"/>
        <item x="620"/>
        <item x="2857"/>
        <item x="1591"/>
        <item x="2515"/>
        <item x="960"/>
        <item x="3044"/>
        <item x="407"/>
        <item x="224"/>
        <item x="2333"/>
        <item x="870"/>
        <item x="2028"/>
        <item x="1107"/>
        <item x="2090"/>
        <item x="2538"/>
        <item x="2713"/>
        <item x="3037"/>
        <item x="1129"/>
        <item x="3208"/>
        <item x="2880"/>
        <item x="153"/>
        <item x="1798"/>
        <item x="1038"/>
        <item x="212"/>
        <item x="887"/>
        <item x="540"/>
        <item x="355"/>
        <item x="1844"/>
        <item x="480"/>
        <item x="1141"/>
        <item x="1226"/>
        <item x="673"/>
        <item x="2247"/>
        <item x="559"/>
        <item x="1525"/>
        <item x="1724"/>
        <item x="2412"/>
        <item x="891"/>
        <item x="1196"/>
        <item x="2705"/>
        <item x="2104"/>
        <item x="408"/>
        <item x="614"/>
        <item x="1865"/>
        <item x="685"/>
        <item x="3002"/>
        <item x="1688"/>
        <item x="67"/>
        <item x="988"/>
        <item x="2828"/>
        <item x="336"/>
        <item x="2219"/>
        <item x="1674"/>
        <item x="2887"/>
        <item x="1030"/>
        <item x="1358"/>
        <item x="982"/>
        <item x="2874"/>
        <item x="464"/>
        <item x="1138"/>
        <item x="2625"/>
        <item x="3205"/>
        <item x="2215"/>
        <item x="3189"/>
        <item x="2390"/>
        <item x="2643"/>
        <item x="1248"/>
        <item x="3088"/>
        <item x="2150"/>
        <item x="992"/>
        <item x="1572"/>
        <item x="2112"/>
        <item x="2254"/>
        <item x="2541"/>
        <item x="1859"/>
        <item x="1708"/>
        <item x="1967"/>
        <item x="131"/>
        <item x="450"/>
        <item x="154"/>
        <item x="1721"/>
        <item x="1684"/>
        <item x="241"/>
        <item x="1110"/>
        <item x="1727"/>
        <item x="152"/>
        <item x="2823"/>
        <item x="1677"/>
        <item x="1812"/>
        <item x="2669"/>
        <item x="29"/>
        <item x="2528"/>
        <item x="1715"/>
        <item x="2233"/>
        <item x="951"/>
        <item x="2816"/>
        <item x="647"/>
        <item x="369"/>
        <item x="373"/>
        <item x="2349"/>
        <item x="3114"/>
        <item x="182"/>
        <item x="228"/>
        <item x="1603"/>
        <item x="609"/>
        <item x="1762"/>
        <item x="168"/>
        <item x="1043"/>
        <item x="3026"/>
        <item x="2402"/>
        <item x="2871"/>
        <item x="249"/>
        <item x="2239"/>
        <item x="2300"/>
        <item x="775"/>
        <item x="1725"/>
        <item x="1783"/>
        <item x="2526"/>
        <item x="295"/>
        <item x="1736"/>
        <item x="281"/>
        <item x="2709"/>
        <item x="1520"/>
        <item x="1507"/>
        <item x="1826"/>
        <item x="1233"/>
        <item x="2847"/>
        <item x="517"/>
        <item x="518"/>
        <item x="1931"/>
        <item x="2290"/>
        <item x="2613"/>
        <item x="455"/>
        <item x="447"/>
        <item x="2102"/>
        <item x="1745"/>
        <item x="1221"/>
        <item x="1662"/>
        <item x="1524"/>
        <item x="2004"/>
        <item x="3228"/>
        <item x="1342"/>
        <item x="1467"/>
        <item x="1746"/>
        <item x="433"/>
        <item x="2730"/>
        <item x="2410"/>
        <item x="1275"/>
        <item x="1192"/>
        <item x="139"/>
        <item x="3147"/>
        <item x="2672"/>
        <item x="1532"/>
        <item x="3211"/>
        <item x="2114"/>
        <item x="1512"/>
        <item x="3106"/>
        <item x="2030"/>
        <item x="31"/>
        <item x="2928"/>
        <item x="949"/>
        <item x="1477"/>
        <item x="1097"/>
        <item x="2488"/>
        <item x="2567"/>
        <item x="1803"/>
        <item x="3058"/>
        <item x="2369"/>
        <item x="2702"/>
        <item x="573"/>
        <item x="2968"/>
        <item x="2237"/>
        <item x="2676"/>
        <item x="2260"/>
        <item x="370"/>
        <item x="1215"/>
        <item x="1032"/>
        <item x="2733"/>
        <item x="2983"/>
        <item x="2255"/>
        <item x="69"/>
        <item x="1424"/>
        <item x="1005"/>
        <item x="738"/>
        <item x="3152"/>
        <item x="2368"/>
        <item x="1910"/>
        <item x="1647"/>
        <item x="338"/>
        <item x="1670"/>
        <item x="898"/>
        <item x="2543"/>
        <item x="1357"/>
        <item x="873"/>
        <item x="859"/>
        <item x="3100"/>
        <item x="2071"/>
        <item x="3257"/>
        <item x="2360"/>
        <item x="2671"/>
        <item x="702"/>
        <item x="283"/>
        <item x="1354"/>
        <item x="2566"/>
        <item x="515"/>
        <item x="976"/>
        <item x="2479"/>
        <item x="2545"/>
        <item x="618"/>
        <item x="1062"/>
        <item x="674"/>
        <item x="2010"/>
        <item x="1168"/>
        <item x="317"/>
        <item x="1355"/>
        <item x="841"/>
        <item x="218"/>
        <item x="2622"/>
        <item x="1198"/>
        <item x="818"/>
        <item x="2070"/>
        <item x="566"/>
        <item x="2562"/>
        <item x="1819"/>
        <item x="2852"/>
        <item x="2308"/>
        <item x="339"/>
        <item x="1108"/>
        <item x="822"/>
        <item x="1299"/>
        <item x="14"/>
        <item x="3154"/>
        <item x="1106"/>
        <item x="2473"/>
        <item x="2724"/>
        <item x="444"/>
        <item x="1481"/>
        <item x="2015"/>
        <item x="2569"/>
        <item x="1258"/>
        <item x="3180"/>
        <item x="2128"/>
        <item x="79"/>
        <item x="2178"/>
        <item x="2610"/>
        <item x="2271"/>
        <item x="2119"/>
        <item x="1921"/>
        <item x="2465"/>
        <item x="2072"/>
        <item x="930"/>
        <item x="2068"/>
        <item x="47"/>
        <item x="2163"/>
        <item x="1330"/>
        <item x="1237"/>
        <item x="458"/>
        <item x="2495"/>
        <item x="966"/>
        <item x="1530"/>
        <item x="1622"/>
        <item x="1573"/>
        <item x="2224"/>
        <item x="2959"/>
        <item x="1374"/>
        <item x="2740"/>
        <item x="3164"/>
        <item x="627"/>
        <item x="2727"/>
        <item x="689"/>
        <item x="2077"/>
        <item x="1276"/>
        <item x="539"/>
        <item x="909"/>
        <item x="3165"/>
        <item x="1050"/>
        <item x="1833"/>
        <item x="1289"/>
        <item x="144"/>
        <item x="2142"/>
        <item x="3125"/>
        <item x="2831"/>
        <item x="3060"/>
        <item x="82"/>
        <item x="277"/>
        <item x="1146"/>
        <item x="1447"/>
        <item x="1336"/>
        <item x="322"/>
        <item x="2946"/>
        <item x="2078"/>
        <item x="1295"/>
        <item x="1239"/>
        <item x="1259"/>
        <item x="2087"/>
        <item x="2425"/>
        <item x="328"/>
        <item x="1422"/>
        <item x="316"/>
        <item x="2706"/>
        <item x="2275"/>
        <item x="442"/>
        <item x="635"/>
        <item x="1019"/>
        <item x="356"/>
        <item x="2860"/>
        <item x="1369"/>
        <item x="1548"/>
        <item x="2951"/>
        <item x="2135"/>
        <item x="2551"/>
        <item x="2379"/>
        <item x="2781"/>
        <item x="2611"/>
        <item x="1492"/>
        <item x="161"/>
        <item x="1988"/>
        <item x="2217"/>
        <item x="634"/>
        <item x="310"/>
        <item x="3188"/>
        <item x="2984"/>
        <item x="2854"/>
        <item x="1203"/>
        <item x="2176"/>
        <item x="1142"/>
        <item x="2763"/>
        <item x="1339"/>
        <item x="1858"/>
        <item x="2364"/>
        <item x="2679"/>
        <item x="936"/>
        <item x="2045"/>
        <item x="501"/>
        <item x="1172"/>
        <item x="19"/>
        <item x="3072"/>
        <item x="571"/>
        <item x="957"/>
        <item x="437"/>
        <item x="410"/>
        <item x="2111"/>
        <item x="3218"/>
        <item x="3073"/>
        <item x="2790"/>
        <item x="3070"/>
        <item x="2862"/>
        <item x="1607"/>
        <item x="1177"/>
        <item x="701"/>
        <item x="2471"/>
        <item x="596"/>
        <item x="2356"/>
        <item x="484"/>
        <item x="2443"/>
        <item x="403"/>
        <item x="1635"/>
        <item x="2507"/>
        <item x="2376"/>
        <item x="3117"/>
        <item x="2182"/>
        <item x="3022"/>
        <item x="2889"/>
        <item x="563"/>
        <item x="2401"/>
        <item x="189"/>
        <item x="104"/>
        <item x="1021"/>
        <item x="1135"/>
        <item x="2892"/>
        <item x="3137"/>
        <item x="1875"/>
        <item x="3264"/>
        <item x="2079"/>
        <item x="1486"/>
        <item x="41"/>
        <item x="3203"/>
        <item x="1553"/>
        <item x="1224"/>
        <item x="1262"/>
        <item x="2933"/>
        <item x="1013"/>
        <item x="535"/>
        <item x="767"/>
        <item x="1868"/>
        <item x="820"/>
        <item x="1279"/>
        <item x="1272"/>
        <item x="2358"/>
        <item x="1821"/>
        <item x="2907"/>
        <item x="602"/>
        <item x="3043"/>
        <item x="3033"/>
        <item x="3062"/>
        <item x="939"/>
        <item x="1417"/>
        <item x="1184"/>
        <item x="659"/>
        <item x="638"/>
        <item x="1416"/>
        <item x="2281"/>
        <item x="1484"/>
        <item x="1386"/>
        <item x="2080"/>
        <item x="490"/>
        <item x="3069"/>
        <item x="2635"/>
        <item x="1402"/>
        <item x="1242"/>
        <item x="823"/>
        <item x="1792"/>
        <item x="3015"/>
        <item x="30"/>
        <item x="623"/>
        <item x="2642"/>
        <item x="1343"/>
        <item x="2357"/>
        <item x="2053"/>
        <item x="1441"/>
        <item x="1068"/>
        <item x="1265"/>
        <item x="776"/>
        <item x="1090"/>
        <item x="2267"/>
        <item x="2406"/>
        <item x="1785"/>
        <item x="2299"/>
        <item x="519"/>
        <item x="285"/>
        <item x="874"/>
        <item x="1907"/>
        <item x="607"/>
        <item x="3036"/>
        <item x="2628"/>
        <item x="333"/>
        <item x="3255"/>
        <item x="1883"/>
        <item x="1637"/>
        <item x="2230"/>
        <item x="2754"/>
        <item x="965"/>
        <item x="1400"/>
        <item x="327"/>
        <item x="1042"/>
        <item x="284"/>
        <item x="808"/>
        <item x="886"/>
        <item x="418"/>
        <item x="1894"/>
        <item x="772"/>
        <item x="895"/>
        <item x="1049"/>
        <item x="1306"/>
        <item x="1348"/>
        <item x="1134"/>
        <item x="2400"/>
        <item x="3262"/>
        <item x="2813"/>
        <item x="777"/>
        <item x="2186"/>
        <item x="1022"/>
        <item x="1061"/>
        <item x="1704"/>
        <item x="2285"/>
        <item x="1565"/>
        <item x="826"/>
        <item x="2977"/>
        <item x="2774"/>
        <item x="2123"/>
        <item x="426"/>
        <item x="2665"/>
        <item x="2446"/>
        <item x="3146"/>
        <item x="2161"/>
        <item x="2882"/>
        <item x="461"/>
        <item x="1479"/>
        <item x="479"/>
        <item x="1350"/>
        <item x="1089"/>
        <item x="349"/>
        <item x="2334"/>
        <item x="1046"/>
        <item x="567"/>
        <item x="3108"/>
        <item x="1117"/>
        <item x="533"/>
        <item x="527"/>
        <item x="2405"/>
        <item x="2485"/>
        <item x="2838"/>
        <item x="2999"/>
        <item x="1385"/>
        <item x="3148"/>
        <item x="1571"/>
        <item x="865"/>
        <item x="2073"/>
        <item x="453"/>
        <item x="2251"/>
        <item x="2973"/>
        <item x="2341"/>
        <item x="2634"/>
        <item x="2511"/>
        <item x="1303"/>
        <item x="2149"/>
        <item x="812"/>
        <item x="374"/>
        <item x="2536"/>
        <item x="343"/>
        <item x="1546"/>
        <item x="2901"/>
        <item x="1270"/>
        <item x="2760"/>
        <item x="2212"/>
        <item x="2670"/>
        <item x="210"/>
        <item x="1687"/>
        <item x="1149"/>
        <item x="996"/>
        <item x="1880"/>
        <item x="1909"/>
        <item x="1796"/>
        <item x="1047"/>
        <item x="1443"/>
        <item x="1632"/>
        <item x="1905"/>
        <item x="1706"/>
        <item x="698"/>
        <item x="436"/>
        <item x="422"/>
        <item x="1002"/>
        <item x="377"/>
        <item x="2721"/>
        <item x="1137"/>
        <item x="80"/>
        <item x="1344"/>
        <item x="1331"/>
        <item x="720"/>
        <item x="1033"/>
        <item x="2801"/>
        <item x="2533"/>
        <item x="2417"/>
        <item x="1758"/>
        <item x="1082"/>
        <item x="661"/>
        <item x="752"/>
        <item x="3175"/>
        <item x="989"/>
        <item x="1023"/>
        <item x="2297"/>
        <item x="2377"/>
        <item x="2966"/>
        <item x="2491"/>
        <item x="1182"/>
        <item x="157"/>
        <item x="215"/>
        <item x="947"/>
        <item x="1836"/>
        <item x="509"/>
        <item x="1266"/>
        <item x="2723"/>
        <item x="1585"/>
        <item x="599"/>
        <item x="1920"/>
        <item x="2433"/>
        <item x="1648"/>
        <item x="1216"/>
        <item x="2565"/>
        <item x="1031"/>
        <item x="2460"/>
        <item x="1254"/>
        <item x="2155"/>
        <item x="1067"/>
        <item x="2936"/>
        <item x="2329"/>
        <item x="2681"/>
        <item x="2175"/>
        <item x="3053"/>
        <item x="890"/>
        <item x="1478"/>
        <item x="512"/>
        <item x="2229"/>
        <item x="2027"/>
        <item x="1321"/>
        <item x="1893"/>
        <item x="2729"/>
        <item x="654"/>
        <item x="1085"/>
        <item x="2678"/>
        <item x="2240"/>
        <item x="943"/>
        <item x="360"/>
        <item x="529"/>
        <item x="1777"/>
        <item x="3138"/>
        <item x="268"/>
        <item x="999"/>
        <item x="2464"/>
        <item x="2185"/>
        <item x="2884"/>
        <item x="148"/>
        <item x="2052"/>
        <item x="592"/>
        <item x="3032"/>
        <item x="1294"/>
        <item x="554"/>
        <item x="1140"/>
        <item x="1384"/>
        <item x="1714"/>
        <item x="1210"/>
        <item x="2252"/>
        <item x="526"/>
        <item x="901"/>
        <item x="1874"/>
        <item x="456"/>
        <item x="2656"/>
        <item x="1145"/>
        <item x="2974"/>
        <item x="1741"/>
        <item x="773"/>
        <item x="2844"/>
        <item x="1101"/>
        <item x="288"/>
        <item x="1041"/>
        <item x="1504"/>
        <item x="3204"/>
        <item x="2883"/>
        <item x="1397"/>
        <item x="251"/>
        <item x="498"/>
        <item x="335"/>
        <item x="856"/>
        <item x="3140"/>
        <item x="2374"/>
        <item x="3183"/>
        <item x="483"/>
        <item x="1533"/>
        <item x="3202"/>
        <item x="2292"/>
        <item x="3171"/>
        <item x="282"/>
        <item x="2864"/>
        <item x="584"/>
        <item x="572"/>
        <item x="906"/>
        <item x="577"/>
        <item x="119"/>
        <item x="20"/>
        <item x="790"/>
        <item x="3163"/>
        <item x="54"/>
        <item x="1807"/>
        <item x="968"/>
        <item x="1924"/>
        <item x="387"/>
        <item x="2590"/>
        <item x="1160"/>
        <item x="2320"/>
        <item x="465"/>
        <item x="2431"/>
        <item x="1131"/>
        <item x="1349"/>
        <item x="2650"/>
        <item x="2557"/>
        <item x="3076"/>
        <item x="2808"/>
        <item x="1432"/>
        <item x="910"/>
        <item x="3066"/>
        <item x="3206"/>
        <item x="1285"/>
        <item x="414"/>
        <item x="1854"/>
        <item x="1659"/>
        <item x="1606"/>
        <item x="2753"/>
        <item x="987"/>
        <item x="2978"/>
        <item x="3227"/>
        <item x="500"/>
        <item x="2284"/>
        <item x="1957"/>
        <item x="1984"/>
        <item x="2180"/>
        <item x="2042"/>
        <item x="63"/>
        <item x="2687"/>
        <item x="2276"/>
        <item x="754"/>
        <item x="1480"/>
        <item x="1412"/>
        <item x="765"/>
        <item x="2772"/>
        <item x="2645"/>
        <item x="1144"/>
        <item x="1414"/>
        <item x="1302"/>
        <item x="881"/>
        <item x="1059"/>
        <item x="2593"/>
        <item x="2732"/>
        <item x="3249"/>
        <item x="191"/>
        <item x="164"/>
        <item x="3093"/>
        <item x="552"/>
        <item x="275"/>
        <item x="99"/>
        <item x="1225"/>
        <item x="1556"/>
        <item x="2915"/>
        <item x="1711"/>
        <item x="2361"/>
        <item x="1044"/>
        <item x="2623"/>
        <item x="325"/>
        <item x="3103"/>
        <item x="2712"/>
        <item x="1993"/>
        <item x="2415"/>
        <item x="2807"/>
        <item x="2206"/>
        <item x="252"/>
        <item x="493"/>
        <item x="831"/>
        <item x="1236"/>
        <item x="1950"/>
        <item x="2624"/>
        <item x="786"/>
        <item x="485"/>
        <item x="1672"/>
        <item x="2616"/>
        <item x="1669"/>
        <item x="1404"/>
        <item x="1515"/>
        <item x="2428"/>
        <item x="2187"/>
        <item x="98"/>
        <item x="746"/>
        <item x="2429"/>
        <item x="2827"/>
        <item x="2504"/>
        <item x="3176"/>
        <item x="1277"/>
        <item x="2197"/>
        <item x="830"/>
        <item x="1871"/>
        <item x="1929"/>
        <item x="1123"/>
        <item x="448"/>
        <item x="214"/>
        <item x="1580"/>
        <item x="1686"/>
        <item x="2664"/>
        <item x="112"/>
        <item x="2981"/>
        <item x="2492"/>
        <item x="2386"/>
        <item x="438"/>
        <item x="173"/>
        <item x="1155"/>
        <item x="1431"/>
        <item x="1170"/>
        <item x="2499"/>
        <item x="3216"/>
        <item x="3217"/>
        <item x="2589"/>
        <item x="1764"/>
        <item x="177"/>
        <item x="1430"/>
        <item x="1837"/>
        <item x="883"/>
        <item x="1902"/>
        <item x="2785"/>
        <item x="2825"/>
        <item x="116"/>
        <item x="1380"/>
        <item x="743"/>
        <item x="1668"/>
        <item x="1695"/>
        <item x="2002"/>
        <item x="1843"/>
        <item x="77"/>
        <item x="1194"/>
        <item x="395"/>
        <item x="1053"/>
        <item x="1537"/>
        <item x="3233"/>
        <item x="2130"/>
        <item x="1946"/>
        <item x="1917"/>
        <item x="2673"/>
        <item x="66"/>
        <item x="1120"/>
        <item x="2994"/>
        <item x="1491"/>
        <item x="604"/>
        <item x="2570"/>
        <item x="2575"/>
        <item x="2296"/>
        <item x="2236"/>
        <item x="2949"/>
        <item x="1011"/>
        <item x="0"/>
        <item x="1694"/>
        <item x="74"/>
        <item x="2603"/>
        <item x="1281"/>
        <item x="351"/>
        <item x="45"/>
        <item x="204"/>
        <item x="1566"/>
        <item x="3120"/>
        <item x="762"/>
        <item x="35"/>
        <item x="1529"/>
        <item x="1373"/>
        <item x="3265"/>
        <item x="474"/>
        <item x="1623"/>
        <item x="753"/>
        <item x="1469"/>
        <item x="2877"/>
        <item x="1691"/>
        <item x="888"/>
        <item x="3241"/>
        <item x="542"/>
        <item x="2021"/>
        <item x="1136"/>
        <item x="239"/>
        <item x="2814"/>
        <item x="3013"/>
        <item x="3014"/>
        <item x="2058"/>
        <item x="694"/>
        <item x="504"/>
        <item x="341"/>
        <item x="1717"/>
        <item x="2940"/>
        <item x="1794"/>
        <item x="809"/>
        <item x="2583"/>
        <item x="828"/>
        <item x="2022"/>
        <item x="759"/>
        <item x="468"/>
        <item x="1693"/>
        <item x="2266"/>
        <item x="326"/>
        <item x="1646"/>
        <item x="2980"/>
        <item x="273"/>
        <item x="183"/>
        <item x="1656"/>
        <item x="75"/>
        <item x="1652"/>
        <item x="2786"/>
        <item x="2372"/>
        <item x="2420"/>
        <item x="1788"/>
        <item x="3210"/>
        <item x="1948"/>
        <item x="2731"/>
        <item x="2353"/>
        <item x="764"/>
        <item x="646"/>
        <item x="1733"/>
        <item x="758"/>
        <item x="3184"/>
        <item x="1847"/>
        <item x="1405"/>
        <item x="2756"/>
        <item x="118"/>
        <item x="2115"/>
        <item x="2263"/>
        <item x="1487"/>
        <item x="2512"/>
        <item x="1290"/>
        <item x="1640"/>
        <item x="3153"/>
        <item x="2426"/>
        <item x="2704"/>
        <item x="792"/>
        <item x="1505"/>
        <item x="917"/>
        <item x="1360"/>
        <item x="3126"/>
        <item x="821"/>
        <item x="2648"/>
        <item x="2490"/>
        <item x="2841"/>
        <item x="1702"/>
        <item x="3079"/>
        <item x="962"/>
        <item x="2745"/>
        <item x="59"/>
        <item x="985"/>
        <item x="2"/>
        <item x="2143"/>
        <item x="44"/>
        <item x="1599"/>
        <item x="1586"/>
        <item x="1036"/>
        <item x="2826"/>
        <item x="560"/>
        <item x="1329"/>
        <item x="3105"/>
        <item x="2683"/>
        <item x="1077"/>
        <item x="2560"/>
        <item x="802"/>
        <item x="1987"/>
        <item x="2203"/>
        <item x="1932"/>
        <item x="763"/>
        <item x="1522"/>
        <item x="565"/>
        <item x="3187"/>
        <item x="1173"/>
        <item x="49"/>
        <item x="903"/>
        <item x="1113"/>
        <item x="3129"/>
        <item x="913"/>
        <item x="872"/>
        <item x="1982"/>
        <item x="388"/>
        <item x="2997"/>
        <item x="791"/>
        <item x="1128"/>
        <item x="3"/>
        <item x="324"/>
        <item x="264"/>
        <item x="651"/>
        <item x="3173"/>
        <item x="1569"/>
        <item x="691"/>
        <item x="376"/>
        <item x="801"/>
        <item x="2171"/>
        <item x="1851"/>
        <item x="3143"/>
        <item x="481"/>
        <item x="389"/>
        <item x="457"/>
        <item x="2354"/>
        <item x="1205"/>
        <item x="2830"/>
        <item x="3048"/>
        <item x="2486"/>
        <item x="2041"/>
        <item x="1559"/>
        <item x="2905"/>
        <item x="2639"/>
        <item x="1375"/>
        <item x="1729"/>
        <item x="819"/>
        <item x="1928"/>
        <item x="1284"/>
        <item x="192"/>
        <item x="46"/>
        <item x="2716"/>
        <item x="2257"/>
        <item x="272"/>
        <item x="2293"/>
        <item x="1010"/>
        <item x="1309"/>
        <item x="2089"/>
        <item x="1626"/>
        <item x="2742"/>
        <item x="439"/>
        <item x="1466"/>
        <item x="361"/>
        <item x="2802"/>
        <item x="3029"/>
        <item x="2046"/>
        <item x="2037"/>
        <item x="1829"/>
        <item x="2280"/>
        <item x="1748"/>
        <item x="2050"/>
        <item x="2156"/>
        <item x="319"/>
        <item x="1212"/>
        <item x="3209"/>
        <item x="1718"/>
        <item x="2480"/>
        <item x="2576"/>
        <item x="643"/>
        <item x="2913"/>
        <item x="1664"/>
        <item x="1955"/>
        <item x="2003"/>
        <item x="344"/>
        <item x="1521"/>
        <item x="303"/>
        <item x="3237"/>
        <item x="3213"/>
        <item x="56"/>
        <item x="2845"/>
        <item x="924"/>
        <item x="2934"/>
        <item x="2715"/>
        <item x="2797"/>
        <item x="2744"/>
        <item x="2274"/>
        <item x="2160"/>
        <item x="42"/>
        <item x="1892"/>
        <item x="441"/>
        <item x="92"/>
        <item x="1654"/>
        <item x="680"/>
        <item x="1534"/>
        <item x="2737"/>
        <item x="1104"/>
        <item x="1026"/>
        <item x="1003"/>
        <item x="2547"/>
        <item x="258"/>
        <item x="1697"/>
        <item x="1439"/>
        <item x="2164"/>
        <item x="876"/>
        <item x="2861"/>
        <item x="2920"/>
        <item x="452"/>
        <item x="613"/>
        <item x="2132"/>
        <item x="2925"/>
        <item x="2916"/>
        <item x="108"/>
        <item x="744"/>
        <item x="2098"/>
        <item x="1849"/>
        <item x="582"/>
        <item x="1716"/>
        <item x="3243"/>
        <item x="771"/>
        <item x="2846"/>
        <item x="2138"/>
        <item x="2154"/>
        <item x="1766"/>
        <item x="1989"/>
        <item x="2788"/>
        <item x="575"/>
        <item x="342"/>
        <item x="639"/>
        <item x="1458"/>
        <item x="366"/>
        <item x="385"/>
        <item x="1251"/>
        <item x="1612"/>
        <item x="3115"/>
        <item x="3113"/>
        <item x="2350"/>
        <item x="1752"/>
        <item x="40"/>
        <item x="562"/>
        <item x="178"/>
        <item x="475"/>
        <item x="2518"/>
        <item x="2458"/>
        <item x="28"/>
        <item x="549"/>
        <item x="845"/>
        <item x="1895"/>
        <item x="1018"/>
        <item x="3047"/>
        <item x="1304"/>
        <item x="2173"/>
        <item x="3049"/>
        <item x="1286"/>
        <item x="2663"/>
        <item x="2108"/>
        <item x="3149"/>
        <item x="2775"/>
        <item x="520"/>
        <item x="3191"/>
        <item x="2810"/>
        <item x="1333"/>
        <item x="2009"/>
        <item x="1562"/>
        <item x="1428"/>
        <item x="225"/>
        <item x="2478"/>
        <item x="514"/>
        <item x="1407"/>
        <item x="696"/>
        <item x="556"/>
        <item x="866"/>
        <item x="1100"/>
        <item x="1073"/>
        <item x="1056"/>
        <item x="2652"/>
        <item x="1627"/>
        <item x="1914"/>
        <item x="2682"/>
        <item x="2338"/>
        <item x="1362"/>
        <item x="2363"/>
        <item x="308"/>
        <item x="2848"/>
        <item x="1568"/>
        <item x="1366"/>
        <item x="734"/>
        <item x="449"/>
        <item x="3197"/>
        <item x="958"/>
        <item x="1368"/>
        <item x="291"/>
        <item x="3109"/>
        <item x="1853"/>
        <item x="1179"/>
        <item x="253"/>
        <item x="3124"/>
        <item x="534"/>
        <item x="757"/>
        <item x="705"/>
        <item x="2758"/>
        <item x="1307"/>
        <item x="1743"/>
        <item x="1508"/>
        <item x="1536"/>
        <item x="967"/>
        <item x="2707"/>
        <item x="25"/>
        <item x="1913"/>
        <item x="1972"/>
        <item x="435"/>
        <item x="516"/>
        <item x="1754"/>
        <item x="1943"/>
        <item x="1156"/>
        <item x="706"/>
        <item x="3145"/>
        <item x="1102"/>
        <item x="270"/>
        <item x="2606"/>
        <item x="1866"/>
        <item x="293"/>
        <item x="576"/>
        <item x="134"/>
        <item x="2314"/>
        <item x="2800"/>
        <item x="2044"/>
        <item x="3077"/>
        <item x="2169"/>
        <item x="1740"/>
        <item x="2140"/>
        <item x="2246"/>
        <item x="3110"/>
        <item x="3144"/>
        <item x="1186"/>
        <item x="568"/>
        <item x="1347"/>
        <item x="1518"/>
        <item x="263"/>
        <item x="2952"/>
        <item x="963"/>
        <item x="2527"/>
        <item x="2238"/>
        <item x="1009"/>
        <item x="766"/>
        <item x="1320"/>
        <item x="302"/>
        <item x="2544"/>
        <item x="1359"/>
        <item x="1408"/>
        <item x="530"/>
        <item x="304"/>
        <item x="593"/>
        <item x="1554"/>
        <item x="2869"/>
        <item x="420"/>
        <item x="1791"/>
        <item x="1446"/>
        <item x="190"/>
        <item x="3006"/>
        <item x="2815"/>
        <item x="2484"/>
        <item x="3021"/>
        <item x="2976"/>
        <item x="2851"/>
        <item x="2096"/>
        <item x="2295"/>
        <item x="914"/>
        <item x="1904"/>
        <item x="1991"/>
        <item x="2477"/>
        <item x="1832"/>
        <item x="2352"/>
        <item x="612"/>
        <item x="305"/>
        <item x="2690"/>
        <item x="1535"/>
        <item x="608"/>
        <item x="106"/>
        <item x="299"/>
        <item x="1690"/>
        <item x="699"/>
        <item x="839"/>
        <item x="2604"/>
        <item x="2738"/>
        <item x="1016"/>
        <item x="2423"/>
        <item x="3107"/>
        <item x="730"/>
        <item x="852"/>
        <item x="862"/>
        <item x="3199"/>
        <item x="3254"/>
        <item x="307"/>
        <item x="1166"/>
        <item x="2137"/>
        <item x="2213"/>
        <item x="2339"/>
        <item x="4"/>
        <item x="1045"/>
        <item x="365"/>
        <item x="1701"/>
        <item x="96"/>
        <item x="893"/>
        <item x="1992"/>
        <item x="948"/>
        <item x="1744"/>
        <item x="359"/>
        <item x="1644"/>
        <item x="1222"/>
        <item x="2451"/>
        <item x="1305"/>
        <item x="1620"/>
        <item x="1545"/>
        <item x="2324"/>
        <item x="2227"/>
        <item x="2817"/>
        <item x="1998"/>
        <item x="3179"/>
        <item x="1912"/>
        <item x="55"/>
        <item x="1767"/>
        <item x="2799"/>
        <item x="3092"/>
        <item x="2067"/>
        <item x="1109"/>
        <item x="2337"/>
        <item x="1178"/>
        <item x="2277"/>
        <item x="85"/>
        <item x="89"/>
        <item x="712"/>
        <item x="2752"/>
        <item x="1297"/>
        <item x="1753"/>
        <item x="2124"/>
        <item x="645"/>
        <item x="1147"/>
        <item x="871"/>
        <item x="525"/>
        <item x="1071"/>
        <item x="2083"/>
        <item x="2743"/>
        <item x="1749"/>
        <item x="2710"/>
        <item x="1419"/>
        <item x="3068"/>
        <item x="2684"/>
        <item x="843"/>
        <item x="2268"/>
        <item x="1255"/>
        <item x="686"/>
        <item x="1493"/>
        <item x="2497"/>
        <item x="2382"/>
        <item x="3080"/>
        <item x="1638"/>
        <item x="2288"/>
        <item x="1981"/>
        <item x="688"/>
        <item x="1997"/>
        <item x="3075"/>
        <item x="682"/>
        <item x="704"/>
        <item x="920"/>
        <item x="1356"/>
        <item x="1094"/>
        <item x="292"/>
        <item x="130"/>
        <item x="1075"/>
        <item x="3116"/>
        <item x="2385"/>
        <item x="3045"/>
        <item x="538"/>
        <item x="2693"/>
        <item x="2007"/>
        <item x="1966"/>
        <item x="619"/>
        <item x="2103"/>
        <item x="714"/>
        <item x="2849"/>
        <item x="2759"/>
        <item x="2771"/>
        <item x="3096"/>
        <item x="2979"/>
        <item x="120"/>
        <item x="2101"/>
        <item x="2205"/>
        <item x="2856"/>
        <item x="3040"/>
        <item x="1475"/>
        <item x="663"/>
        <item x="586"/>
        <item x="2646"/>
        <item x="372"/>
        <item x="1438"/>
        <item x="622"/>
        <item x="1649"/>
        <item x="703"/>
        <item x="1244"/>
        <item x="2207"/>
        <item x="1595"/>
        <item x="2595"/>
        <item x="1004"/>
        <item x="1994"/>
        <item x="466"/>
        <item x="294"/>
        <item x="756"/>
        <item x="2435"/>
        <item x="2519"/>
        <item x="1213"/>
        <item x="1651"/>
        <item x="3065"/>
        <item x="3212"/>
        <item x="2014"/>
        <item x="2596"/>
        <item x="3232"/>
        <item x="207"/>
        <item x="810"/>
        <item x="1158"/>
        <item x="2568"/>
        <item x="463"/>
        <item x="1420"/>
        <item x="671"/>
        <item x="1324"/>
        <item x="933"/>
        <item x="1877"/>
        <item x="1278"/>
        <item x="692"/>
        <item x="834"/>
        <item x="1806"/>
        <item x="2294"/>
        <item x="2099"/>
        <item x="2019"/>
        <item x="3020"/>
        <item x="3157"/>
        <item x="731"/>
        <item x="2144"/>
        <item x="2231"/>
        <item x="1587"/>
        <item x="1968"/>
        <item x="2947"/>
        <item x="3004"/>
        <item x="1087"/>
        <item x="814"/>
        <item x="2198"/>
        <item x="1415"/>
        <item x="2287"/>
        <item x="2757"/>
        <item x="417"/>
        <item x="2571"/>
        <item x="2912"/>
        <item x="1552"/>
        <item x="3082"/>
        <item x="2990"/>
        <item x="265"/>
        <item x="2398"/>
        <item x="2881"/>
        <item x="3172"/>
        <item x="919"/>
        <item x="3214"/>
        <item x="492"/>
        <item x="3240"/>
        <item x="1365"/>
        <item x="313"/>
        <item x="875"/>
        <item x="296"/>
        <item x="2265"/>
        <item x="2208"/>
        <item x="1454"/>
        <item x="2572"/>
        <item x="905"/>
        <item x="2903"/>
        <item x="1231"/>
        <item x="1663"/>
        <item x="1614"/>
        <item x="2250"/>
        <item x="76"/>
        <item x="1953"/>
        <item x="1884"/>
        <item x="1483"/>
        <item x="956"/>
        <item x="2552"/>
        <item x="3207"/>
        <item x="508"/>
        <item x="3151"/>
        <item x="655"/>
        <item x="2922"/>
        <item x="2419"/>
        <item x="741"/>
        <item x="105"/>
        <item x="727"/>
        <item x="1625"/>
        <item x="2437"/>
        <item x="1268"/>
        <item x="2047"/>
        <item x="975"/>
        <item x="2273"/>
        <item x="167"/>
        <item x="1817"/>
        <item x="11"/>
        <item x="1574"/>
        <item x="1657"/>
        <item x="187"/>
        <item x="2898"/>
        <item x="2895"/>
        <item x="396"/>
        <item x="1889"/>
        <item x="2100"/>
        <item x="1900"/>
        <item x="460"/>
        <item x="1315"/>
        <item x="805"/>
        <item x="1786"/>
        <item x="863"/>
        <item x="747"/>
        <item x="1143"/>
        <item x="2935"/>
        <item x="937"/>
        <item x="3018"/>
        <item x="742"/>
        <item x="2319"/>
        <item x="1291"/>
        <item x="899"/>
        <item x="1937"/>
        <item x="2040"/>
        <item x="1916"/>
        <item x="1193"/>
        <item x="1377"/>
        <item x="2689"/>
        <item x="1830"/>
        <item x="1818"/>
        <item x="347"/>
        <item x="2803"/>
        <item x="2653"/>
        <item x="2588"/>
        <item x="2474"/>
        <item x="83"/>
        <item x="2675"/>
        <item x="827"/>
        <item x="986"/>
        <item x="630"/>
        <item x="3174"/>
        <item x="367"/>
        <item x="1881"/>
        <item x="1433"/>
        <item x="969"/>
        <item x="2796"/>
        <item x="672"/>
        <item x="140"/>
        <item x="503"/>
        <item x="350"/>
        <item x="2191"/>
        <item x="1862"/>
        <item x="43"/>
        <item x="2470"/>
        <item x="1457"/>
        <item x="1325"/>
        <item x="496"/>
        <item x="736"/>
        <item x="3063"/>
        <item x="494"/>
        <item x="229"/>
        <item x="3031"/>
        <item x="1243"/>
        <item x="959"/>
        <item x="735"/>
        <item x="1436"/>
        <item x="2694"/>
        <item x="797"/>
        <item x="2748"/>
        <item x="1975"/>
        <item x="2908"/>
        <item x="3159"/>
        <item x="2791"/>
        <item x="2408"/>
        <item x="3041"/>
        <item x="925"/>
        <item x="1394"/>
        <item x="3091"/>
        <item x="357"/>
        <item x="1034"/>
        <item x="2121"/>
        <item x="2074"/>
        <item x="1162"/>
        <item x="423"/>
        <item x="1867"/>
        <item x="2468"/>
        <item x="2326"/>
        <item x="2440"/>
        <item x="2306"/>
        <item x="697"/>
        <item x="2038"/>
        <item x="259"/>
        <item x="1633"/>
        <item x="3008"/>
        <item x="197"/>
        <item x="1918"/>
        <item x="15"/>
        <item x="2559"/>
        <item x="1828"/>
        <item x="2553"/>
        <item x="926"/>
        <item x="800"/>
        <item x="1114"/>
        <item x="3019"/>
        <item x="1782"/>
        <item x="1485"/>
        <item x="513"/>
        <item x="755"/>
        <item x="245"/>
        <item x="2502"/>
        <item x="123"/>
        <item x="880"/>
        <item x="100"/>
        <item x="495"/>
        <item x="1601"/>
        <item x="748"/>
        <item x="2395"/>
        <item x="2525"/>
        <item x="1584"/>
        <item x="133"/>
        <item x="219"/>
        <item x="1999"/>
        <item x="87"/>
        <item x="794"/>
        <item x="298"/>
        <item x="3169"/>
        <item x="1949"/>
        <item x="384"/>
        <item x="1675"/>
        <item x="2938"/>
        <item x="2660"/>
        <item x="693"/>
        <item x="616"/>
        <item x="3235"/>
        <item x="217"/>
        <item x="3085"/>
        <item x="2057"/>
        <item x="1726"/>
        <item x="583"/>
        <item x="2373"/>
        <item x="676"/>
        <item x="163"/>
        <item x="2866"/>
        <item x="737"/>
        <item x="944"/>
        <item x="1079"/>
        <item x="2181"/>
        <item x="2113"/>
        <item x="796"/>
        <item x="847"/>
        <item x="58"/>
        <item x="641"/>
        <item x="2523"/>
        <item x="93"/>
        <item x="2792"/>
        <item x="2167"/>
        <item x="1570"/>
        <item x="289"/>
        <item x="658"/>
        <item x="2962"/>
        <item x="2455"/>
        <item x="2609"/>
        <item x="2722"/>
        <item x="1956"/>
        <item x="1911"/>
        <item x="2184"/>
        <item x="2982"/>
        <item x="1234"/>
        <item x="5"/>
        <item x="2563"/>
        <item x="3005"/>
        <item x="3161"/>
        <item x="2359"/>
        <item x="2798"/>
        <item x="2530"/>
        <item x="1012"/>
        <item x="769"/>
        <item x="2654"/>
        <item x="2948"/>
        <item x="2366"/>
        <item x="3185"/>
        <item x="2148"/>
        <item x="473"/>
        <item x="2517"/>
        <item x="829"/>
        <item x="1312"/>
        <item x="1269"/>
        <item x="1813"/>
        <item x="878"/>
        <item x="398"/>
        <item x="2258"/>
        <item x="2330"/>
        <item x="807"/>
        <item x="1425"/>
        <item x="32"/>
        <item x="1594"/>
        <item x="176"/>
        <item x="2054"/>
        <item x="1282"/>
        <item x="1739"/>
        <item x="894"/>
        <item x="2640"/>
        <item x="2043"/>
        <item x="1460"/>
        <item x="953"/>
        <item x="1709"/>
        <item x="2388"/>
        <item x="1615"/>
        <item x="1898"/>
        <item x="1372"/>
        <item x="2493"/>
        <item x="505"/>
        <item x="1025"/>
        <item x="2396"/>
        <item x="2086"/>
        <item x="2795"/>
        <item x="3067"/>
        <item x="2608"/>
        <item x="1091"/>
        <item x="174"/>
        <item x="2927"/>
        <item x="1852"/>
        <item x="2404"/>
        <item x="1628"/>
        <item x="132"/>
        <item x="799"/>
        <item x="3089"/>
        <item x="1189"/>
        <item x="3234"/>
        <item x="230"/>
        <item x="2116"/>
        <item x="220"/>
        <item x="232"/>
        <item x="1451"/>
        <item x="1183"/>
        <item x="668"/>
        <item x="62"/>
        <item x="522"/>
        <item x="2438"/>
        <item x="2228"/>
        <item x="824"/>
        <item x="726"/>
        <item x="551"/>
        <item x="1816"/>
        <item x="1448"/>
        <item x="2409"/>
        <item x="1054"/>
        <item x="942"/>
        <item x="383"/>
        <item x="2129"/>
        <item x="1593"/>
        <item x="1171"/>
        <item x="280"/>
        <item x="2463"/>
        <item x="1779"/>
        <item x="90"/>
        <item x="2013"/>
        <item x="2621"/>
        <item x="922"/>
        <item x="2407"/>
        <item x="2647"/>
        <item x="1954"/>
        <item x="907"/>
        <item x="2199"/>
        <item x="1301"/>
        <item x="102"/>
        <item x="2751"/>
        <item x="2384"/>
        <item x="1516"/>
        <item x="382"/>
        <item x="143"/>
        <item x="2506"/>
        <item x="2787"/>
        <item x="1197"/>
        <item x="2839"/>
        <item x="589"/>
        <item x="544"/>
        <item x="2025"/>
        <item x="1376"/>
        <item x="670"/>
        <item x="1200"/>
        <item x="2894"/>
        <item x="3167"/>
        <item x="2967"/>
        <item x="1260"/>
        <item x="728"/>
        <item x="1831"/>
        <item x="588"/>
        <item x="3010"/>
        <item x="1827"/>
        <item x="537"/>
        <item x="980"/>
        <item x="1915"/>
        <item x="3156"/>
        <item x="2325"/>
        <item x="434"/>
        <item x="2189"/>
        <item x="371"/>
        <item x="2699"/>
        <item x="1869"/>
        <item x="2117"/>
        <item x="2106"/>
        <item x="1164"/>
        <item x="3128"/>
        <item x="2764"/>
        <item x="710"/>
        <item x="332"/>
        <item x="915"/>
        <item x="938"/>
        <item x="237"/>
        <item x="2906"/>
        <item x="993"/>
        <item x="2279"/>
        <item x="2998"/>
        <item x="860"/>
        <item x="379"/>
        <item x="1780"/>
        <item x="127"/>
        <item x="2514"/>
        <item x="2615"/>
        <item x="1081"/>
        <item x="1381"/>
        <item x="2422"/>
        <item x="897"/>
        <item x="2719"/>
        <item x="2302"/>
        <item x="113"/>
        <item x="440"/>
        <item x="1765"/>
        <item x="1641"/>
        <item x="3028"/>
        <item x="3142"/>
        <item x="337"/>
        <item x="721"/>
        <item x="789"/>
        <item x="2582"/>
        <item x="1296"/>
        <item x="122"/>
        <item x="1963"/>
        <item x="486"/>
        <item x="175"/>
        <item x="1103"/>
        <item x="2578"/>
        <item x="3061"/>
        <item x="923"/>
        <item x="2177"/>
        <item x="2532"/>
        <item x="1639"/>
        <item x="817"/>
        <item x="1346"/>
        <item x="1980"/>
        <item x="2896"/>
        <item x="2126"/>
        <item x="1772"/>
        <item x="1598"/>
        <item x="2035"/>
        <item x="2309"/>
        <item x="107"/>
        <item x="1901"/>
        <item x="1944"/>
        <item x="1150"/>
        <item x="2469"/>
        <item x="1341"/>
        <item x="1326"/>
        <item x="970"/>
        <item x="68"/>
        <item x="2351"/>
        <item x="2381"/>
        <item x="1756"/>
        <item x="531"/>
        <item x="1148"/>
        <item x="2445"/>
        <item x="3260"/>
        <item x="2049"/>
        <item x="2095"/>
        <item x="1253"/>
        <item x="506"/>
        <item x="3090"/>
        <item x="1245"/>
        <item x="1340"/>
        <item x="136"/>
        <item x="1028"/>
        <item x="511"/>
        <item x="2960"/>
        <item x="2345"/>
        <item x="2120"/>
        <item x="1509"/>
        <item x="2765"/>
        <item x="431"/>
        <item x="1986"/>
        <item x="2222"/>
        <item x="2655"/>
        <item x="430"/>
        <item x="1835"/>
        <item x="781"/>
        <item x="918"/>
        <item x="137"/>
        <item x="867"/>
        <item x="1630"/>
        <item x="150"/>
        <item x="3051"/>
        <item x="854"/>
        <item x="1465"/>
        <item x="2783"/>
        <item x="2291"/>
        <item x="2065"/>
        <item x="2313"/>
        <item x="467"/>
        <item x="793"/>
        <item x="3095"/>
        <item x="2158"/>
        <item x="1698"/>
        <item x="2832"/>
        <item x="1919"/>
        <item x="564"/>
        <item x="2554"/>
        <item x="1538"/>
        <item x="911"/>
        <item x="1667"/>
        <item x="3130"/>
        <item x="1781"/>
        <item x="51"/>
        <item x="60"/>
        <item x="550"/>
        <item x="2761"/>
        <item x="2910"/>
        <item x="1057"/>
        <item x="2607"/>
        <item x="3007"/>
        <item x="946"/>
        <item x="1125"/>
        <item x="2855"/>
        <item x="1860"/>
        <item x="3086"/>
        <item x="2546"/>
        <item x="1974"/>
        <item x="1636"/>
        <item x="38"/>
        <item x="2344"/>
        <item x="1629"/>
        <item x="334"/>
        <item x="1187"/>
        <item x="3111"/>
        <item x="2278"/>
        <item x="2202"/>
        <item x="2509"/>
        <item x="1288"/>
        <item x="260"/>
        <item x="1760"/>
        <item x="1461"/>
        <item x="1211"/>
        <item x="3245"/>
        <item x="1590"/>
        <item x="912"/>
        <item x="1834"/>
        <item x="857"/>
        <item x="3046"/>
        <item x="2677"/>
        <item x="1318"/>
        <item x="861"/>
        <item x="2956"/>
        <item x="2391"/>
        <item x="300"/>
        <item x="2248"/>
        <item x="1971"/>
        <item x="760"/>
        <item x="1390"/>
        <item x="2840"/>
        <item x="2091"/>
        <item x="1703"/>
        <item x="1456"/>
        <item x="1228"/>
        <item x="2594"/>
        <item x="785"/>
        <item x="1132"/>
        <item x="1463"/>
        <item x="488"/>
        <item x="2082"/>
        <item x="250"/>
        <item x="248"/>
        <item x="547"/>
        <item x="2162"/>
        <item x="402"/>
        <item x="749"/>
        <item x="2241"/>
        <item x="868"/>
        <item x="3134"/>
        <item x="838"/>
        <item x="2674"/>
        <item x="2711"/>
        <item x="3102"/>
        <item x="1872"/>
        <item x="109"/>
        <item x="2586"/>
        <item x="3246"/>
        <item x="846"/>
        <item x="2109"/>
        <item x="1602"/>
        <item x="2972"/>
        <item x="145"/>
        <item x="1737"/>
        <item x="851"/>
        <item x="2256"/>
        <item x="1199"/>
        <item x="2746"/>
        <item x="1699"/>
        <item x="3139"/>
        <item x="320"/>
        <item x="1970"/>
        <item x="2335"/>
        <item x="991"/>
        <item x="569"/>
        <item x="2778"/>
        <item x="1605"/>
        <item x="633"/>
        <item x="1388"/>
        <item x="782"/>
        <item x="631"/>
        <item x="3158"/>
        <item x="1673"/>
        <item x="114"/>
        <item x="411"/>
        <item x="848"/>
        <item x="1551"/>
        <item x="687"/>
        <item x="2835"/>
        <item x="1055"/>
        <item x="1490"/>
        <item x="715"/>
        <item x="770"/>
        <item x="717"/>
        <item x="695"/>
        <item x="3200"/>
        <item x="2034"/>
        <item x="1707"/>
        <item x="904"/>
        <item x="172"/>
        <item x="2631"/>
        <item x="3215"/>
        <item x="1542"/>
        <item x="657"/>
        <item x="2612"/>
        <item x="908"/>
        <item x="853"/>
        <item x="2985"/>
        <item x="1488"/>
        <item x="1789"/>
        <item x="570"/>
        <item x="1418"/>
        <item x="2766"/>
        <item x="2421"/>
        <item x="3000"/>
        <item x="664"/>
        <item x="2472"/>
        <item x="1589"/>
        <item x="227"/>
        <item x="2125"/>
        <item x="1567"/>
        <item x="774"/>
        <item x="2462"/>
        <item x="3193"/>
        <item x="2965"/>
        <item x="739"/>
        <item x="2031"/>
        <item x="1476"/>
        <item x="2630"/>
        <item x="2700"/>
        <item x="1996"/>
        <item x="1470"/>
        <item x="902"/>
        <item x="1052"/>
        <item x="3251"/>
        <item x="78"/>
        <item x="311"/>
        <item x="977"/>
        <item x="1063"/>
        <item x="2289"/>
        <item x="2703"/>
        <item x="690"/>
        <item x="1722"/>
        <item x="213"/>
        <item x="1933"/>
        <item x="798"/>
        <item x="3201"/>
        <item x="973"/>
        <item x="2272"/>
        <item x="892"/>
        <item x="254"/>
        <item x="2637"/>
        <item x="61"/>
        <item x="2343"/>
        <item x="994"/>
        <item x="2767"/>
        <item x="1689"/>
        <item x="2264"/>
        <item x="3242"/>
        <item x="2393"/>
        <item x="3236"/>
        <item x="2062"/>
        <item x="2579"/>
        <item x="3030"/>
        <item x="3226"/>
        <item x="3225"/>
        <item x="1383"/>
        <item x="1154"/>
        <item x="1661"/>
        <item x="2580"/>
        <item x="2958"/>
        <item x="1705"/>
        <item x="7"/>
        <item x="1392"/>
        <item x="2599"/>
        <item x="598"/>
        <item x="186"/>
        <item x="1891"/>
        <item x="330"/>
        <item x="1029"/>
        <item x="3083"/>
        <item x="1942"/>
        <item x="816"/>
        <item x="1710"/>
        <item x="65"/>
        <item x="158"/>
        <item x="2961"/>
        <item x="652"/>
        <item x="2605"/>
        <item x="2955"/>
        <item x="597"/>
        <item x="1161"/>
        <item x="2931"/>
        <item x="2434"/>
        <item x="393"/>
        <item x="1577"/>
        <item x="1759"/>
        <item x="580"/>
        <item x="1078"/>
        <item x="1742"/>
        <item x="3160"/>
        <item x="1550"/>
        <item x="72"/>
        <item x="1958"/>
        <item x="354"/>
        <item x="2542"/>
        <item x="768"/>
        <item x="1855"/>
        <item x="1903"/>
        <item x="624"/>
        <item x="2063"/>
        <item x="1934"/>
        <item x="784"/>
        <item x="2954"/>
        <item x="340"/>
        <item x="2843"/>
        <item x="2829"/>
        <item x="2001"/>
        <item x="262"/>
        <item x="2307"/>
        <item x="2141"/>
        <item x="2026"/>
        <item x="2957"/>
        <item x="750"/>
        <item x="3177"/>
        <item x="813"/>
        <item x="2383"/>
        <item x="3231"/>
        <item x="1517"/>
        <item x="713"/>
        <item x="2242"/>
        <item x="1389"/>
        <item x="3168"/>
        <item x="2885"/>
        <item x="2311"/>
        <item x="1065"/>
        <item x="885"/>
        <item x="1130"/>
        <item x="348"/>
        <item x="1393"/>
        <item x="587"/>
        <item x="2500"/>
        <item x="1825"/>
        <item x="884"/>
        <item x="2055"/>
        <item x="352"/>
        <item x="1092"/>
        <item x="1840"/>
        <item x="2918"/>
        <item x="1230"/>
        <item x="1951"/>
        <item x="1797"/>
        <item x="53"/>
        <item x="181"/>
        <item x="555"/>
        <item x="836"/>
        <item x="1371"/>
        <item x="578"/>
        <item x="3056"/>
        <item x="1119"/>
        <item x="879"/>
        <item x="2481"/>
        <item x="1712"/>
        <item x="2261"/>
        <item x="169"/>
        <item x="2000"/>
        <item x="297"/>
        <item x="1773"/>
        <item x="1723"/>
        <item x="2209"/>
        <item x="700"/>
        <item x="1361"/>
        <item x="3252"/>
        <item x="1800"/>
        <item x="2602"/>
        <item x="1983"/>
        <item x="574"/>
        <item x="3250"/>
        <item x="1747"/>
        <item x="160"/>
        <item x="1474"/>
        <item x="2214"/>
        <item x="443"/>
        <item x="421"/>
        <item x="1609"/>
        <item x="84"/>
        <item x="1795"/>
        <item x="978"/>
        <item x="524"/>
        <item x="997"/>
        <item x="600"/>
        <item x="995"/>
        <item x="2698"/>
        <item x="1066"/>
        <item x="201"/>
        <item x="1070"/>
        <item x="833"/>
        <item x="2476"/>
        <item x="561"/>
        <item x="3195"/>
        <item x="1027"/>
        <item x="1890"/>
        <item x="2496"/>
        <item x="103"/>
        <item x="2516"/>
        <item x="2520"/>
        <item x="1159"/>
        <item x="1169"/>
        <item x="733"/>
        <item x="1808"/>
        <item x="1787"/>
        <item x="581"/>
        <item x="2340"/>
        <item x="2821"/>
        <item x="233"/>
        <item x="3238"/>
        <item x="889"/>
        <item x="3198"/>
        <item x="2768"/>
        <item x="117"/>
        <item x="497"/>
        <item x="2696"/>
        <item x="2600"/>
        <item x="2367"/>
        <item x="462"/>
        <item x="2619"/>
        <item x="1682"/>
        <item x="928"/>
        <item x="684"/>
        <item x="1437"/>
        <item x="2529"/>
        <item x="1274"/>
        <item x="1058"/>
        <item x="2165"/>
        <item x="984"/>
        <item x="1906"/>
        <item x="3017"/>
        <item x="935"/>
        <item x="2819"/>
        <item x="2448"/>
        <item x="2539"/>
        <item x="2989"/>
        <item x="2662"/>
        <item x="916"/>
        <item x="594"/>
        <item x="221"/>
        <item x="2661"/>
        <item x="2870"/>
        <item x="3039"/>
        <item x="3050"/>
        <item x="1940"/>
        <item x="2195"/>
        <item x="1088"/>
        <item x="2685"/>
        <item x="1588"/>
        <item x="2794"/>
        <item x="3099"/>
        <item x="1118"/>
        <item x="151"/>
        <item x="1076"/>
        <item x="709"/>
        <item x="510"/>
        <item x="2697"/>
        <item x="2618"/>
        <item x="1367"/>
        <item x="2232"/>
        <item x="2659"/>
        <item x="1814"/>
        <item x="1650"/>
        <item x="1217"/>
        <item x="3122"/>
        <item x="707"/>
        <item x="1846"/>
        <item x="1"/>
        <item x="1152"/>
        <item x="2048"/>
        <item x="740"/>
        <item x="2929"/>
        <item x="656"/>
        <item x="2092"/>
        <item x="380"/>
        <item x="2444"/>
        <item x="611"/>
        <item x="683"/>
        <item x="2430"/>
        <item x="804"/>
        <item x="309"/>
        <item x="2636"/>
        <item x="1086"/>
        <item x="194"/>
        <item x="2537"/>
        <item x="321"/>
        <item x="193"/>
        <item x="2487"/>
        <item x="2666"/>
        <item x="840"/>
        <item x="521"/>
        <item x="2375"/>
        <item x="2668"/>
        <item x="2301"/>
        <item x="2558"/>
        <item x="1246"/>
        <item x="669"/>
        <item x="1319"/>
        <item x="2498"/>
        <item x="1666"/>
        <item x="1455"/>
        <item x="110"/>
        <item x="2424"/>
        <item x="3132"/>
        <item x="1218"/>
        <item x="2145"/>
        <item x="2812"/>
        <item x="470"/>
        <item x="1820"/>
        <item x="246"/>
        <item x="681"/>
        <item x="2371"/>
        <item x="855"/>
        <item x="2201"/>
        <item x="2627"/>
        <item x="257"/>
        <item x="94"/>
        <item x="1845"/>
        <item x="115"/>
        <item x="1799"/>
        <item x="2850"/>
        <item x="3224"/>
        <item x="1969"/>
        <item x="3127"/>
        <item x="1403"/>
        <item x="1576"/>
        <item x="2316"/>
        <item x="2680"/>
        <item x="2629"/>
        <item x="2303"/>
        <item x="1959"/>
        <item x="2755"/>
        <item x="211"/>
        <item x="858"/>
        <item x="729"/>
        <item x="621"/>
        <item x="1887"/>
        <item x="2909"/>
        <item x="3261"/>
        <item x="1191"/>
        <item x="2153"/>
        <item x="156"/>
        <item x="2020"/>
        <item x="306"/>
        <item x="2051"/>
        <item x="1353"/>
        <item x="16"/>
        <item x="3003"/>
        <item x="1115"/>
        <item x="579"/>
        <item x="532"/>
        <item x="2039"/>
        <item x="3194"/>
        <item x="3181"/>
        <item x="1838"/>
        <item x="745"/>
        <item x="1181"/>
        <item x="1024"/>
        <item x="429"/>
        <item x="708"/>
        <item x="2784"/>
        <item x="601"/>
        <item x="864"/>
        <item x="2032"/>
        <item x="2159"/>
        <item x="1452"/>
        <item x="1775"/>
        <item x="1541"/>
        <item x="1396"/>
        <item x="932"/>
        <item x="2107"/>
        <item x="1249"/>
        <item x="2494"/>
        <item x="1679"/>
        <item x="751"/>
        <item x="1250"/>
        <item x="2834"/>
        <item x="1653"/>
        <item x="1257"/>
        <item x="1719"/>
        <item x="2218"/>
        <item x="2953"/>
        <item x="1035"/>
        <item x="424"/>
        <item x="2172"/>
        <item x="1514"/>
        <item x="2127"/>
        <item x="1163"/>
        <item x="1440"/>
        <item x="2342"/>
        <item x="1095"/>
        <item x="1531"/>
        <item x="147"/>
        <item x="1207"/>
        <item x="2033"/>
        <item x="1790"/>
        <item x="200"/>
        <item x="1267"/>
        <item x="1410"/>
        <item x="2441"/>
        <item x="1133"/>
        <item x="2741"/>
        <item x="2322"/>
        <item x="2331"/>
        <item x="2220"/>
        <item x="882"/>
        <item x="159"/>
        <item x="1445"/>
        <item x="716"/>
        <item x="166"/>
        <item x="2581"/>
        <item x="2597"/>
        <item x="2970"/>
        <item x="198"/>
        <item x="3009"/>
        <item x="719"/>
        <item x="1020"/>
        <item x="2210"/>
        <item x="24"/>
        <item x="1896"/>
        <item x="1685"/>
        <item x="3078"/>
        <item x="1116"/>
        <item x="543"/>
        <item x="2836"/>
        <item x="101"/>
        <item x="2804"/>
        <item x="2475"/>
        <item x="1098"/>
        <item x="2194"/>
        <item x="34"/>
        <item x="1882"/>
        <item x="1387"/>
        <item x="2244"/>
        <item x="2378"/>
        <item x="2574"/>
        <item x="2549"/>
        <item x="1450"/>
        <item x="12"/>
        <item x="409"/>
        <item x="3094"/>
        <item x="2380"/>
        <item x="1842"/>
        <item x="2963"/>
        <item x="2249"/>
        <item x="390"/>
        <item x="223"/>
        <item x="3121"/>
        <item x="2747"/>
        <item x="1413"/>
        <item x="1770"/>
        <item x="1411"/>
        <item x="2216"/>
        <item x="1728"/>
        <item x="2770"/>
        <item x="2914"/>
        <item x="1337"/>
        <item x="3259"/>
        <item x="1352"/>
        <item x="1611"/>
        <item x="3248"/>
        <item x="1731"/>
        <item x="2243"/>
        <item x="1167"/>
        <item x="3052"/>
        <item x="3166"/>
        <item x="1122"/>
        <item x="1581"/>
        <item x="278"/>
        <item x="129"/>
        <item x="1434"/>
        <item x="235"/>
        <item x="3131"/>
        <item x="33"/>
        <item x="2932"/>
        <item x="170"/>
        <item x="929"/>
        <item x="2008"/>
        <item x="1886"/>
        <item x="2667"/>
        <item x="2348"/>
        <item x="1778"/>
        <item x="2088"/>
        <item x="1261"/>
        <item x="2270"/>
        <item x="2259"/>
        <item x="536"/>
        <item x="2734"/>
        <item x="2084"/>
        <item x="126"/>
        <item x="927"/>
        <item x="1804"/>
        <item x="2598"/>
        <item x="3221"/>
        <item x="208"/>
        <item x="2347"/>
        <item x="1823"/>
        <item x="243"/>
        <item x="1080"/>
        <item x="1561"/>
        <item x="1252"/>
        <item x="934"/>
        <item x="37"/>
        <item x="2411"/>
        <item x="2245"/>
        <item x="2919"/>
        <item x="1072"/>
        <item x="2904"/>
        <item x="2996"/>
        <item x="2782"/>
        <item x="1761"/>
        <item x="149"/>
        <item x="2321"/>
        <item x="1176"/>
        <item x="678"/>
        <item x="2824"/>
        <item x="950"/>
        <item x="1634"/>
        <item x="2691"/>
        <item x="2739"/>
        <item x="2418"/>
        <item x="979"/>
        <item x="1643"/>
        <item x="2355"/>
        <item x="2726"/>
        <item x="2686"/>
        <item x="1185"/>
        <item x="261"/>
        <item x="2081"/>
        <item x="3266"/>
        <item x="2641"/>
        <item x="1592"/>
        <item x="1558"/>
        <item x="849"/>
        <item x="3133"/>
        <item x="489"/>
        <item x="391"/>
        <item x="945"/>
        <item x="1539"/>
        <item x="459"/>
        <item x="2328"/>
        <item x="3098"/>
        <item x="2564"/>
        <item x="3267"/>
        <item x="1427"/>
        <item x="1720"/>
        <item x="1549"/>
        <item x="1495"/>
        <item x="323"/>
        <item x="2305"/>
        <item x="2540"/>
        <item x="1271"/>
        <item x="650"/>
        <item x="2318"/>
        <item x="1935"/>
        <item x="1540"/>
        <item x="1563"/>
        <item x="381"/>
        <item x="1610"/>
        <item x="184"/>
        <item x="2006"/>
        <item x="835"/>
        <item x="165"/>
        <item x="1364"/>
        <item x="274"/>
        <item x="1462"/>
        <item x="778"/>
        <item x="2944"/>
        <item x="318"/>
        <item x="2131"/>
        <item x="1802"/>
        <item x="3064"/>
        <item x="1220"/>
        <item x="605"/>
        <item x="394"/>
        <item x="2975"/>
        <item x="3011"/>
        <item x="2779"/>
        <item x="1300"/>
        <item x="1395"/>
        <item x="2651"/>
        <item x="636"/>
        <item x="2720"/>
        <item x="2592"/>
        <item x="2714"/>
        <item x="2394"/>
        <item x="2346"/>
        <item x="2577"/>
        <item x="3034"/>
        <item x="1848"/>
        <item x="399"/>
        <item x="2262"/>
        <item x="1489"/>
        <item x="3190"/>
        <item x="1519"/>
        <item x="2921"/>
        <item x="401"/>
        <item x="2632"/>
        <item x="1771"/>
        <item x="1527"/>
        <item x="2253"/>
        <item x="1151"/>
        <item x="2939"/>
        <item x="2166"/>
        <item x="3196"/>
        <item x="1391"/>
        <item x="1873"/>
        <item x="1263"/>
        <item x="2200"/>
        <item x="2315"/>
        <item x="1645"/>
        <item x="2283"/>
        <item x="1040"/>
        <item x="2718"/>
        <item x="2971"/>
        <item x="2891"/>
        <item x="1964"/>
        <item x="971"/>
        <item x="3192"/>
        <item x="1084"/>
        <item x="2833"/>
        <item x="286"/>
        <item x="2688"/>
        <item x="2016"/>
        <item x="2942"/>
        <item x="1732"/>
        <item x="2695"/>
        <item x="1111"/>
        <item x="2524"/>
        <item x="50"/>
        <item x="2708"/>
        <item x="1370"/>
        <item x="844"/>
        <item x="471"/>
        <item x="363"/>
        <item x="2011"/>
        <item x="2988"/>
        <item x="2056"/>
        <item x="1280"/>
        <item x="2969"/>
        <item x="2461"/>
        <item x="1008"/>
        <item x="1575"/>
        <item x="724"/>
        <item x="2521"/>
        <item x="312"/>
        <item x="2649"/>
        <item x="2993"/>
        <item x="2750"/>
        <item x="2223"/>
        <item x="1496"/>
        <item x="1037"/>
        <item x="195"/>
        <item x="2886"/>
        <item x="1494"/>
        <item x="3016"/>
        <item x="2531"/>
        <item x="2725"/>
        <item x="1363"/>
        <item x="1214"/>
        <item x="2818"/>
        <item x="2995"/>
        <item x="185"/>
        <item x="2897"/>
        <item x="2467"/>
        <item x="1801"/>
        <item x="2585"/>
        <item x="3244"/>
        <item x="1459"/>
        <item x="2626"/>
        <item x="1926"/>
        <item x="2945"/>
        <item x="2168"/>
        <item x="1631"/>
        <item x="961"/>
        <item x="1014"/>
        <item x="1927"/>
        <item x="723"/>
        <item x="1510"/>
        <item x="146"/>
        <item x="1379"/>
        <item x="1223"/>
        <item x="1083"/>
        <item x="141"/>
        <item x="1774"/>
        <item x="21"/>
        <item x="314"/>
        <item x="2447"/>
        <item x="2327"/>
        <item x="2658"/>
        <item x="2657"/>
        <item x="1755"/>
        <item x="1815"/>
        <item x="2872"/>
        <item x="2097"/>
        <item x="2735"/>
        <item x="983"/>
        <item x="1112"/>
        <item x="2282"/>
        <item x="2061"/>
        <item x="1564"/>
        <item x="2151"/>
        <item x="477"/>
        <item x="1409"/>
        <item x="541"/>
        <item x="815"/>
        <item x="1039"/>
        <item x="2192"/>
        <item x="1241"/>
        <item x="2190"/>
        <item x="795"/>
        <item x="2943"/>
        <item x="3023"/>
        <item x="2152"/>
        <item x="1093"/>
        <item x="1596"/>
        <item x="2749"/>
        <item x="1378"/>
        <item x="2269"/>
        <item x="1583"/>
        <item x="998"/>
        <item x="1618"/>
        <item x="1676"/>
        <item x="2501"/>
        <item x="1311"/>
        <item x="1936"/>
        <item x="2617"/>
        <item x="2133"/>
        <item x="1204"/>
        <item x="507"/>
        <item x="2638"/>
        <item x="553"/>
        <item x="2085"/>
        <item x="428"/>
        <item x="1857"/>
        <item x="2513"/>
        <item x="1202"/>
        <item x="476"/>
        <item x="1064"/>
        <item x="921"/>
        <item x="13"/>
        <item x="2899"/>
        <item x="1995"/>
        <item x="1074"/>
        <item x="3150"/>
        <item x="3071"/>
        <item x="39"/>
        <item x="1841"/>
        <item x="1945"/>
        <item x="2413"/>
        <item x="761"/>
        <item x="3118"/>
        <item x="162"/>
        <item x="188"/>
        <item x="135"/>
        <item x="523"/>
        <item x="1017"/>
        <item x="2211"/>
        <item x="545"/>
        <item x="837"/>
        <item x="842"/>
        <item x="1713"/>
        <item x="1310"/>
        <item x="315"/>
        <item x="52"/>
        <item x="3074"/>
        <item x="679"/>
        <item x="209"/>
        <item x="811"/>
        <item x="1660"/>
        <item x="1624"/>
        <item x="216"/>
        <item x="1579"/>
        <item x="3263"/>
        <item x="26"/>
        <item x="787"/>
        <item x="205"/>
        <item x="70"/>
        <item x="1335"/>
        <item x="1235"/>
        <item x="1287"/>
        <item x="1240"/>
        <item x="1174"/>
        <item x="1334"/>
        <item x="2298"/>
        <item x="1332"/>
        <item x="269"/>
        <item x="632"/>
        <item x="2188"/>
        <item x="1153"/>
        <item x="2806"/>
        <item x="2873"/>
        <item x="783"/>
        <item x="1735"/>
        <item x="231"/>
        <item x="1555"/>
        <item x="487"/>
        <item x="346"/>
        <item x="642"/>
        <item x="502"/>
        <item x="2110"/>
        <item x="585"/>
        <item x="711"/>
        <item x="1501"/>
        <item x="2459"/>
        <item x="732"/>
        <item x="2728"/>
        <item x="1938"/>
        <item x="3123"/>
        <item x="375"/>
        <item x="2535"/>
        <item x="2403"/>
        <item x="1885"/>
        <item x="1238"/>
        <item x="2964"/>
        <item x="3035"/>
        <item x="2235"/>
        <item x="896"/>
        <item x="877"/>
        <item x="869"/>
        <item x="2139"/>
        <item x="1809"/>
        <item x="3222"/>
        <item x="9"/>
        <item x="2075"/>
        <item x="2769"/>
        <item x="1506"/>
        <item x="18"/>
        <item x="2875"/>
        <item x="2858"/>
        <item x="2482"/>
        <item x="649"/>
        <item x="1247"/>
        <item x="345"/>
        <item x="725"/>
        <item x="2036"/>
        <item x="981"/>
        <item x="1317"/>
        <item x="2505"/>
        <item x="2457"/>
        <item x="637"/>
        <item x="3223"/>
        <item x="2573"/>
        <item x="3081"/>
        <item x="2762"/>
        <item x="405"/>
        <item x="718"/>
        <item x="3170"/>
        <item x="2221"/>
        <item x="722"/>
        <item x="240"/>
        <item x="972"/>
        <item x="2930"/>
        <item x="1096"/>
        <item x="1597"/>
        <item x="1678"/>
        <item x="2620"/>
        <item x="6"/>
        <item x="625"/>
        <item x="2312"/>
        <item x="413"/>
        <item x="1121"/>
        <item x="1960"/>
        <item x="1099"/>
        <item x="1406"/>
        <item x="491"/>
        <item x="1001"/>
        <item x="1498"/>
        <item x="91"/>
        <item x="222"/>
        <item x="3024"/>
        <item x="2633"/>
        <item x="1421"/>
        <item x="3162"/>
        <item x="3084"/>
        <item x="2064"/>
        <item x="2911"/>
        <item x="368"/>
        <item x="1195"/>
        <item x="404"/>
        <item x="1822"/>
        <item x="788"/>
        <item x="1879"/>
        <item x="1316"/>
        <item x="603"/>
        <item x="3104"/>
        <item x="1293"/>
        <item x="2399"/>
        <item x="2105"/>
        <item x="528"/>
        <item x="301"/>
        <item x="3038"/>
        <item x="2450"/>
        <item x="406"/>
        <item x="1734"/>
        <item x="1962"/>
        <item x="1051"/>
        <item t="default"/>
      </items>
    </pivotField>
    <pivotField showAll="0"/>
    <pivotField axis="axisRow" showAll="0">
      <items count="54">
        <item sd="0" x="31"/>
        <item sd="0" x="0"/>
        <item sd="0" x="27"/>
        <item sd="0" x="26"/>
        <item sd="0" x="21"/>
        <item sd="0" x="12"/>
        <item sd="0" x="18"/>
        <item sd="0" x="16"/>
        <item sd="0" x="13"/>
        <item sd="0" x="11"/>
        <item sd="0" x="29"/>
        <item sd="0" x="46"/>
        <item sd="0" x="33"/>
        <item sd="0" x="8"/>
        <item sd="0" x="34"/>
        <item sd="0" x="17"/>
        <item sd="0" x="19"/>
        <item sd="0" x="6"/>
        <item sd="0" x="15"/>
        <item sd="0" x="38"/>
        <item sd="0" x="14"/>
        <item sd="0" x="30"/>
        <item sd="0" x="50"/>
        <item sd="0" x="20"/>
        <item sd="0" x="7"/>
        <item sd="0" x="5"/>
        <item sd="0" x="32"/>
        <item sd="0" x="39"/>
        <item sd="0" x="9"/>
        <item sd="0" x="47"/>
        <item sd="0" x="10"/>
        <item sd="0" x="51"/>
        <item sd="0" x="2"/>
        <item sd="0" x="43"/>
        <item sd="0" x="4"/>
        <item sd="0" x="45"/>
        <item sd="0" x="36"/>
        <item sd="0" x="41"/>
        <item sd="0" x="37"/>
        <item sd="0" x="52"/>
        <item sd="0" x="3"/>
        <item sd="0" x="22"/>
        <item sd="0" x="42"/>
        <item sd="0" x="28"/>
        <item sd="0" x="49"/>
        <item sd="0" x="48"/>
        <item sd="0" x="35"/>
        <item sd="0" x="44"/>
        <item sd="0" x="24"/>
        <item sd="0" x="1"/>
        <item sd="0" x="40"/>
        <item sd="0" x="23"/>
        <item sd="0" x="25"/>
        <item t="default" sd="0"/>
      </items>
    </pivotField>
    <pivotField showAll="0"/>
    <pivotField showAll="0"/>
    <pivotField showAll="0"/>
  </pivotFields>
  <rowFields count="2">
    <field x="5"/>
    <field x="3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NAME OF STUDENT (IN CAPITAL)" fld="3" subtotal="count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5" count="3">
            <x v="50"/>
            <x v="51"/>
            <x v="52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P9" sqref="P9"/>
    </sheetView>
  </sheetViews>
  <sheetFormatPr defaultRowHeight="12.75" x14ac:dyDescent="0.2"/>
  <cols>
    <col min="1" max="1" width="39.85546875" customWidth="1"/>
    <col min="2" max="2" width="17" bestFit="1" customWidth="1"/>
    <col min="3" max="11" width="5.7109375" bestFit="1" customWidth="1"/>
    <col min="12" max="12" width="11.7109375" bestFit="1" customWidth="1"/>
    <col min="13" max="14" width="10.7109375" customWidth="1"/>
  </cols>
  <sheetData>
    <row r="1" spans="1:16" ht="18" x14ac:dyDescent="0.2">
      <c r="A1" s="13" t="s">
        <v>6735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0"/>
      <c r="P1" s="11"/>
    </row>
    <row r="2" spans="1:16" ht="15.75" x14ac:dyDescent="0.2">
      <c r="A2" s="9" t="s">
        <v>6737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2"/>
      <c r="P2" s="11"/>
    </row>
    <row r="3" spans="1:16" ht="15.75" x14ac:dyDescent="0.2">
      <c r="A3" s="9" t="s">
        <v>6736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2"/>
      <c r="P3" s="11"/>
    </row>
    <row r="4" spans="1:16" x14ac:dyDescent="0.2">
      <c r="A4" s="14" t="s">
        <v>6731</v>
      </c>
      <c r="B4" s="14" t="s">
        <v>6732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6733</v>
      </c>
      <c r="N4" s="16" t="s">
        <v>6734</v>
      </c>
      <c r="O4" s="11"/>
      <c r="P4" s="11"/>
    </row>
    <row r="5" spans="1:16" x14ac:dyDescent="0.2">
      <c r="A5" s="14" t="s">
        <v>6729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 t="s">
        <v>6730</v>
      </c>
      <c r="M5" s="16"/>
      <c r="N5" s="16"/>
      <c r="O5" s="11"/>
      <c r="P5" s="11"/>
    </row>
    <row r="6" spans="1:16" x14ac:dyDescent="0.2">
      <c r="A6" s="18" t="s">
        <v>1536</v>
      </c>
      <c r="B6" s="19"/>
      <c r="C6" s="19">
        <v>4</v>
      </c>
      <c r="D6" s="19">
        <v>6</v>
      </c>
      <c r="E6" s="19">
        <v>10</v>
      </c>
      <c r="F6" s="19">
        <v>9</v>
      </c>
      <c r="G6" s="19">
        <v>6</v>
      </c>
      <c r="H6" s="19">
        <v>3</v>
      </c>
      <c r="I6" s="19">
        <v>3</v>
      </c>
      <c r="J6" s="19"/>
      <c r="K6" s="19">
        <v>1</v>
      </c>
      <c r="L6" s="19">
        <v>42</v>
      </c>
      <c r="M6" s="20">
        <f>SUM(B6:F6)</f>
        <v>29</v>
      </c>
      <c r="N6" s="20">
        <f>SUM(G6:K6)</f>
        <v>13</v>
      </c>
      <c r="O6" s="11"/>
      <c r="P6" s="11"/>
    </row>
    <row r="7" spans="1:16" x14ac:dyDescent="0.2">
      <c r="A7" s="18" t="s">
        <v>11</v>
      </c>
      <c r="B7" s="19"/>
      <c r="C7" s="19">
        <v>11</v>
      </c>
      <c r="D7" s="19">
        <v>13</v>
      </c>
      <c r="E7" s="19">
        <v>24</v>
      </c>
      <c r="F7" s="19">
        <v>37</v>
      </c>
      <c r="G7" s="19">
        <v>47</v>
      </c>
      <c r="H7" s="19">
        <v>14</v>
      </c>
      <c r="I7" s="19">
        <v>9</v>
      </c>
      <c r="J7" s="19"/>
      <c r="K7" s="19"/>
      <c r="L7" s="19">
        <v>155</v>
      </c>
      <c r="M7" s="20">
        <f t="shared" ref="M7:M58" si="0">SUM(B7:F7)</f>
        <v>85</v>
      </c>
      <c r="N7" s="20">
        <f t="shared" ref="N7:N58" si="1">SUM(G7:K7)</f>
        <v>70</v>
      </c>
    </row>
    <row r="8" spans="1:16" x14ac:dyDescent="0.2">
      <c r="A8" s="18" t="s">
        <v>976</v>
      </c>
      <c r="B8" s="19"/>
      <c r="C8" s="19">
        <v>7</v>
      </c>
      <c r="D8" s="19">
        <v>12</v>
      </c>
      <c r="E8" s="19">
        <v>14</v>
      </c>
      <c r="F8" s="19">
        <v>22</v>
      </c>
      <c r="G8" s="19">
        <v>6</v>
      </c>
      <c r="H8" s="19">
        <v>10</v>
      </c>
      <c r="I8" s="19">
        <v>1</v>
      </c>
      <c r="J8" s="19">
        <v>2</v>
      </c>
      <c r="K8" s="19"/>
      <c r="L8" s="19">
        <v>74</v>
      </c>
      <c r="M8" s="20">
        <f t="shared" si="0"/>
        <v>55</v>
      </c>
      <c r="N8" s="20">
        <f t="shared" si="1"/>
        <v>19</v>
      </c>
    </row>
    <row r="9" spans="1:16" x14ac:dyDescent="0.2">
      <c r="A9" s="18" t="s">
        <v>949</v>
      </c>
      <c r="B9" s="19"/>
      <c r="C9" s="19">
        <v>3</v>
      </c>
      <c r="D9" s="19">
        <v>4</v>
      </c>
      <c r="E9" s="19">
        <v>12</v>
      </c>
      <c r="F9" s="19">
        <v>4</v>
      </c>
      <c r="G9" s="19">
        <v>4</v>
      </c>
      <c r="H9" s="19">
        <v>5</v>
      </c>
      <c r="I9" s="19">
        <v>8</v>
      </c>
      <c r="J9" s="19"/>
      <c r="K9" s="19"/>
      <c r="L9" s="19">
        <v>40</v>
      </c>
      <c r="M9" s="20">
        <f t="shared" si="0"/>
        <v>23</v>
      </c>
      <c r="N9" s="20">
        <f t="shared" si="1"/>
        <v>17</v>
      </c>
    </row>
    <row r="10" spans="1:16" x14ac:dyDescent="0.2">
      <c r="A10" s="18" t="s">
        <v>495</v>
      </c>
      <c r="B10" s="19"/>
      <c r="C10" s="19">
        <v>3</v>
      </c>
      <c r="D10" s="19">
        <v>11</v>
      </c>
      <c r="E10" s="19">
        <v>17</v>
      </c>
      <c r="F10" s="19">
        <v>18</v>
      </c>
      <c r="G10" s="19">
        <v>14</v>
      </c>
      <c r="H10" s="19">
        <v>3</v>
      </c>
      <c r="I10" s="19">
        <v>2</v>
      </c>
      <c r="J10" s="19"/>
      <c r="K10" s="19"/>
      <c r="L10" s="19">
        <v>68</v>
      </c>
      <c r="M10" s="20">
        <f t="shared" si="0"/>
        <v>49</v>
      </c>
      <c r="N10" s="20">
        <f t="shared" si="1"/>
        <v>19</v>
      </c>
    </row>
    <row r="11" spans="1:16" x14ac:dyDescent="0.2">
      <c r="A11" s="18" t="s">
        <v>226</v>
      </c>
      <c r="B11" s="19">
        <v>4</v>
      </c>
      <c r="C11" s="19">
        <v>8</v>
      </c>
      <c r="D11" s="19">
        <v>15</v>
      </c>
      <c r="E11" s="19">
        <v>18</v>
      </c>
      <c r="F11" s="19">
        <v>12</v>
      </c>
      <c r="G11" s="19">
        <v>10</v>
      </c>
      <c r="H11" s="19">
        <v>3</v>
      </c>
      <c r="I11" s="19">
        <v>2</v>
      </c>
      <c r="J11" s="19"/>
      <c r="K11" s="19"/>
      <c r="L11" s="19">
        <v>72</v>
      </c>
      <c r="M11" s="20">
        <f t="shared" si="0"/>
        <v>57</v>
      </c>
      <c r="N11" s="20">
        <f t="shared" si="1"/>
        <v>15</v>
      </c>
    </row>
    <row r="12" spans="1:16" x14ac:dyDescent="0.2">
      <c r="A12" s="18" t="s">
        <v>411</v>
      </c>
      <c r="B12" s="19">
        <v>2</v>
      </c>
      <c r="C12" s="19">
        <v>12</v>
      </c>
      <c r="D12" s="19">
        <v>37</v>
      </c>
      <c r="E12" s="19">
        <v>36</v>
      </c>
      <c r="F12" s="19">
        <v>43</v>
      </c>
      <c r="G12" s="19">
        <v>27</v>
      </c>
      <c r="H12" s="19">
        <v>14</v>
      </c>
      <c r="I12" s="19">
        <v>4</v>
      </c>
      <c r="J12" s="19">
        <v>3</v>
      </c>
      <c r="K12" s="19">
        <v>4</v>
      </c>
      <c r="L12" s="19">
        <v>182</v>
      </c>
      <c r="M12" s="20">
        <f t="shared" si="0"/>
        <v>130</v>
      </c>
      <c r="N12" s="20">
        <f t="shared" si="1"/>
        <v>52</v>
      </c>
    </row>
    <row r="13" spans="1:16" x14ac:dyDescent="0.2">
      <c r="A13" s="18" t="s">
        <v>262</v>
      </c>
      <c r="B13" s="19">
        <v>4</v>
      </c>
      <c r="C13" s="19">
        <v>7</v>
      </c>
      <c r="D13" s="19">
        <v>17</v>
      </c>
      <c r="E13" s="19">
        <v>26</v>
      </c>
      <c r="F13" s="19">
        <v>31</v>
      </c>
      <c r="G13" s="19">
        <v>18</v>
      </c>
      <c r="H13" s="19">
        <v>11</v>
      </c>
      <c r="I13" s="19">
        <v>3</v>
      </c>
      <c r="J13" s="19">
        <v>4</v>
      </c>
      <c r="K13" s="19"/>
      <c r="L13" s="19">
        <v>121</v>
      </c>
      <c r="M13" s="20">
        <f t="shared" si="0"/>
        <v>85</v>
      </c>
      <c r="N13" s="20">
        <f t="shared" si="1"/>
        <v>36</v>
      </c>
    </row>
    <row r="14" spans="1:16" x14ac:dyDescent="0.2">
      <c r="A14" s="18" t="s">
        <v>229</v>
      </c>
      <c r="B14" s="19">
        <v>3</v>
      </c>
      <c r="C14" s="19">
        <v>5</v>
      </c>
      <c r="D14" s="19">
        <v>16</v>
      </c>
      <c r="E14" s="19">
        <v>21</v>
      </c>
      <c r="F14" s="19">
        <v>24</v>
      </c>
      <c r="G14" s="19">
        <v>20</v>
      </c>
      <c r="H14" s="19">
        <v>7</v>
      </c>
      <c r="I14" s="19"/>
      <c r="J14" s="19">
        <v>3</v>
      </c>
      <c r="K14" s="19"/>
      <c r="L14" s="19">
        <v>99</v>
      </c>
      <c r="M14" s="20">
        <f t="shared" si="0"/>
        <v>69</v>
      </c>
      <c r="N14" s="20">
        <f t="shared" si="1"/>
        <v>30</v>
      </c>
    </row>
    <row r="15" spans="1:16" x14ac:dyDescent="0.2">
      <c r="A15" s="18" t="s">
        <v>223</v>
      </c>
      <c r="B15" s="19">
        <v>1</v>
      </c>
      <c r="C15" s="19">
        <v>3</v>
      </c>
      <c r="D15" s="19">
        <v>5</v>
      </c>
      <c r="E15" s="19">
        <v>5</v>
      </c>
      <c r="F15" s="19">
        <v>4</v>
      </c>
      <c r="G15" s="19">
        <v>10</v>
      </c>
      <c r="H15" s="19">
        <v>3</v>
      </c>
      <c r="I15" s="19">
        <v>1</v>
      </c>
      <c r="J15" s="19"/>
      <c r="K15" s="19"/>
      <c r="L15" s="19">
        <v>32</v>
      </c>
      <c r="M15" s="20">
        <f t="shared" si="0"/>
        <v>18</v>
      </c>
      <c r="N15" s="20">
        <f t="shared" si="1"/>
        <v>14</v>
      </c>
    </row>
    <row r="16" spans="1:16" x14ac:dyDescent="0.2">
      <c r="A16" s="18" t="s">
        <v>1414</v>
      </c>
      <c r="B16" s="19">
        <v>1</v>
      </c>
      <c r="C16" s="19">
        <v>11</v>
      </c>
      <c r="D16" s="19">
        <v>11</v>
      </c>
      <c r="E16" s="19">
        <v>21</v>
      </c>
      <c r="F16" s="19">
        <v>15</v>
      </c>
      <c r="G16" s="19">
        <v>10</v>
      </c>
      <c r="H16" s="19">
        <v>6</v>
      </c>
      <c r="I16" s="19">
        <v>2</v>
      </c>
      <c r="J16" s="19">
        <v>1</v>
      </c>
      <c r="K16" s="19"/>
      <c r="L16" s="19">
        <v>78</v>
      </c>
      <c r="M16" s="20">
        <f t="shared" si="0"/>
        <v>59</v>
      </c>
      <c r="N16" s="20">
        <f t="shared" si="1"/>
        <v>19</v>
      </c>
    </row>
    <row r="17" spans="1:14" x14ac:dyDescent="0.2">
      <c r="A17" s="18" t="s">
        <v>4325</v>
      </c>
      <c r="B17" s="19">
        <v>1</v>
      </c>
      <c r="C17" s="19"/>
      <c r="D17" s="19">
        <v>1</v>
      </c>
      <c r="E17" s="19">
        <v>8</v>
      </c>
      <c r="F17" s="19">
        <v>2</v>
      </c>
      <c r="G17" s="19">
        <v>1</v>
      </c>
      <c r="H17" s="19">
        <v>1</v>
      </c>
      <c r="I17" s="19"/>
      <c r="J17" s="19"/>
      <c r="K17" s="19"/>
      <c r="L17" s="19">
        <v>14</v>
      </c>
      <c r="M17" s="20">
        <f t="shared" si="0"/>
        <v>12</v>
      </c>
      <c r="N17" s="20">
        <f t="shared" si="1"/>
        <v>2</v>
      </c>
    </row>
    <row r="18" spans="1:14" x14ac:dyDescent="0.2">
      <c r="A18" s="18" t="s">
        <v>1598</v>
      </c>
      <c r="B18" s="19"/>
      <c r="C18" s="19">
        <v>4</v>
      </c>
      <c r="D18" s="19">
        <v>3</v>
      </c>
      <c r="E18" s="19">
        <v>16</v>
      </c>
      <c r="F18" s="19">
        <v>2</v>
      </c>
      <c r="G18" s="19">
        <v>1</v>
      </c>
      <c r="H18" s="19">
        <v>3</v>
      </c>
      <c r="I18" s="19"/>
      <c r="J18" s="19"/>
      <c r="K18" s="19"/>
      <c r="L18" s="19">
        <v>29</v>
      </c>
      <c r="M18" s="20">
        <f t="shared" si="0"/>
        <v>25</v>
      </c>
      <c r="N18" s="20">
        <f t="shared" si="1"/>
        <v>4</v>
      </c>
    </row>
    <row r="19" spans="1:14" x14ac:dyDescent="0.2">
      <c r="A19" s="18" t="s">
        <v>158</v>
      </c>
      <c r="B19" s="19"/>
      <c r="C19" s="19">
        <v>4</v>
      </c>
      <c r="D19" s="19">
        <v>19</v>
      </c>
      <c r="E19" s="19">
        <v>21</v>
      </c>
      <c r="F19" s="19">
        <v>19</v>
      </c>
      <c r="G19" s="19">
        <v>16</v>
      </c>
      <c r="H19" s="19">
        <v>5</v>
      </c>
      <c r="I19" s="19">
        <v>6</v>
      </c>
      <c r="J19" s="19">
        <v>4</v>
      </c>
      <c r="K19" s="19">
        <v>1</v>
      </c>
      <c r="L19" s="19">
        <v>95</v>
      </c>
      <c r="M19" s="20">
        <f t="shared" si="0"/>
        <v>63</v>
      </c>
      <c r="N19" s="20">
        <f t="shared" si="1"/>
        <v>32</v>
      </c>
    </row>
    <row r="20" spans="1:14" x14ac:dyDescent="0.2">
      <c r="A20" s="18" t="s">
        <v>1737</v>
      </c>
      <c r="B20" s="19"/>
      <c r="C20" s="19">
        <v>5</v>
      </c>
      <c r="D20" s="19">
        <v>10</v>
      </c>
      <c r="E20" s="19">
        <v>17</v>
      </c>
      <c r="F20" s="19">
        <v>4</v>
      </c>
      <c r="G20" s="19">
        <v>12</v>
      </c>
      <c r="H20" s="19">
        <v>9</v>
      </c>
      <c r="I20" s="19">
        <v>5</v>
      </c>
      <c r="J20" s="19">
        <v>1</v>
      </c>
      <c r="K20" s="19"/>
      <c r="L20" s="19">
        <v>63</v>
      </c>
      <c r="M20" s="20">
        <f t="shared" si="0"/>
        <v>36</v>
      </c>
      <c r="N20" s="20">
        <f t="shared" si="1"/>
        <v>27</v>
      </c>
    </row>
    <row r="21" spans="1:14" x14ac:dyDescent="0.2">
      <c r="A21" s="18" t="s">
        <v>279</v>
      </c>
      <c r="B21" s="19">
        <v>1</v>
      </c>
      <c r="C21" s="19">
        <v>5</v>
      </c>
      <c r="D21" s="19">
        <v>8</v>
      </c>
      <c r="E21" s="19">
        <v>14</v>
      </c>
      <c r="F21" s="19">
        <v>8</v>
      </c>
      <c r="G21" s="19">
        <v>6</v>
      </c>
      <c r="H21" s="19">
        <v>1</v>
      </c>
      <c r="I21" s="19">
        <v>2</v>
      </c>
      <c r="J21" s="19"/>
      <c r="K21" s="19"/>
      <c r="L21" s="19">
        <v>45</v>
      </c>
      <c r="M21" s="20">
        <f t="shared" si="0"/>
        <v>36</v>
      </c>
      <c r="N21" s="20">
        <f t="shared" si="1"/>
        <v>9</v>
      </c>
    </row>
    <row r="22" spans="1:14" x14ac:dyDescent="0.2">
      <c r="A22" s="18" t="s">
        <v>454</v>
      </c>
      <c r="B22" s="19">
        <v>2</v>
      </c>
      <c r="C22" s="19">
        <v>11</v>
      </c>
      <c r="D22" s="19">
        <v>20</v>
      </c>
      <c r="E22" s="19">
        <v>38</v>
      </c>
      <c r="F22" s="19">
        <v>29</v>
      </c>
      <c r="G22" s="19">
        <v>27</v>
      </c>
      <c r="H22" s="19">
        <v>16</v>
      </c>
      <c r="I22" s="19">
        <v>10</v>
      </c>
      <c r="J22" s="19"/>
      <c r="K22" s="19"/>
      <c r="L22" s="19">
        <v>153</v>
      </c>
      <c r="M22" s="20">
        <f t="shared" si="0"/>
        <v>100</v>
      </c>
      <c r="N22" s="20">
        <f t="shared" si="1"/>
        <v>53</v>
      </c>
    </row>
    <row r="23" spans="1:14" x14ac:dyDescent="0.2">
      <c r="A23" s="18" t="s">
        <v>70</v>
      </c>
      <c r="B23" s="19"/>
      <c r="C23" s="19">
        <v>1</v>
      </c>
      <c r="D23" s="19">
        <v>4</v>
      </c>
      <c r="E23" s="19">
        <v>4</v>
      </c>
      <c r="F23" s="19">
        <v>5</v>
      </c>
      <c r="G23" s="19">
        <v>2</v>
      </c>
      <c r="H23" s="19">
        <v>1</v>
      </c>
      <c r="I23" s="19"/>
      <c r="J23" s="19"/>
      <c r="K23" s="19"/>
      <c r="L23" s="19">
        <v>17</v>
      </c>
      <c r="M23" s="20">
        <f t="shared" si="0"/>
        <v>14</v>
      </c>
      <c r="N23" s="20">
        <f t="shared" si="1"/>
        <v>3</v>
      </c>
    </row>
    <row r="24" spans="1:14" x14ac:dyDescent="0.2">
      <c r="A24" s="18" t="s">
        <v>243</v>
      </c>
      <c r="B24" s="19">
        <v>3</v>
      </c>
      <c r="C24" s="19">
        <v>7</v>
      </c>
      <c r="D24" s="19">
        <v>21</v>
      </c>
      <c r="E24" s="19">
        <v>31</v>
      </c>
      <c r="F24" s="19">
        <v>26</v>
      </c>
      <c r="G24" s="19">
        <v>20</v>
      </c>
      <c r="H24" s="19">
        <v>9</v>
      </c>
      <c r="I24" s="19">
        <v>5</v>
      </c>
      <c r="J24" s="19">
        <v>5</v>
      </c>
      <c r="K24" s="19">
        <v>2</v>
      </c>
      <c r="L24" s="19">
        <v>129</v>
      </c>
      <c r="M24" s="20">
        <f t="shared" si="0"/>
        <v>88</v>
      </c>
      <c r="N24" s="20">
        <f t="shared" si="1"/>
        <v>41</v>
      </c>
    </row>
    <row r="25" spans="1:14" x14ac:dyDescent="0.2">
      <c r="A25" s="18" t="s">
        <v>2874</v>
      </c>
      <c r="B25" s="19"/>
      <c r="C25" s="19">
        <v>3</v>
      </c>
      <c r="D25" s="19">
        <v>6</v>
      </c>
      <c r="E25" s="19">
        <v>15</v>
      </c>
      <c r="F25" s="19">
        <v>13</v>
      </c>
      <c r="G25" s="19">
        <v>4</v>
      </c>
      <c r="H25" s="19">
        <v>11</v>
      </c>
      <c r="I25" s="19">
        <v>3</v>
      </c>
      <c r="J25" s="19">
        <v>1</v>
      </c>
      <c r="K25" s="19"/>
      <c r="L25" s="19">
        <v>56</v>
      </c>
      <c r="M25" s="20">
        <f t="shared" si="0"/>
        <v>37</v>
      </c>
      <c r="N25" s="20">
        <f t="shared" si="1"/>
        <v>19</v>
      </c>
    </row>
    <row r="26" spans="1:14" x14ac:dyDescent="0.2">
      <c r="A26" s="18" t="s">
        <v>238</v>
      </c>
      <c r="B26" s="19">
        <v>1</v>
      </c>
      <c r="C26" s="19">
        <v>2</v>
      </c>
      <c r="D26" s="19">
        <v>15</v>
      </c>
      <c r="E26" s="19">
        <v>22</v>
      </c>
      <c r="F26" s="19">
        <v>12</v>
      </c>
      <c r="G26" s="19">
        <v>12</v>
      </c>
      <c r="H26" s="19">
        <v>7</v>
      </c>
      <c r="I26" s="19">
        <v>4</v>
      </c>
      <c r="J26" s="19">
        <v>2</v>
      </c>
      <c r="K26" s="19"/>
      <c r="L26" s="19">
        <v>77</v>
      </c>
      <c r="M26" s="20">
        <f t="shared" si="0"/>
        <v>52</v>
      </c>
      <c r="N26" s="20">
        <f t="shared" si="1"/>
        <v>25</v>
      </c>
    </row>
    <row r="27" spans="1:14" x14ac:dyDescent="0.2">
      <c r="A27" s="18" t="s">
        <v>1513</v>
      </c>
      <c r="B27" s="19"/>
      <c r="C27" s="19">
        <v>2</v>
      </c>
      <c r="D27" s="19">
        <v>4</v>
      </c>
      <c r="E27" s="19">
        <v>12</v>
      </c>
      <c r="F27" s="19">
        <v>9</v>
      </c>
      <c r="G27" s="19">
        <v>12</v>
      </c>
      <c r="H27" s="19">
        <v>1</v>
      </c>
      <c r="I27" s="19">
        <v>2</v>
      </c>
      <c r="J27" s="19"/>
      <c r="K27" s="19"/>
      <c r="L27" s="19">
        <v>42</v>
      </c>
      <c r="M27" s="20">
        <f t="shared" si="0"/>
        <v>27</v>
      </c>
      <c r="N27" s="20">
        <f t="shared" si="1"/>
        <v>15</v>
      </c>
    </row>
    <row r="28" spans="1:14" x14ac:dyDescent="0.2">
      <c r="A28" s="18" t="s">
        <v>5978</v>
      </c>
      <c r="B28" s="19">
        <v>1</v>
      </c>
      <c r="C28" s="19">
        <v>2</v>
      </c>
      <c r="D28" s="19">
        <v>7</v>
      </c>
      <c r="E28" s="19">
        <v>5</v>
      </c>
      <c r="F28" s="19">
        <v>7</v>
      </c>
      <c r="G28" s="19">
        <v>8</v>
      </c>
      <c r="H28" s="19">
        <v>1</v>
      </c>
      <c r="I28" s="19">
        <v>1</v>
      </c>
      <c r="J28" s="19"/>
      <c r="K28" s="19"/>
      <c r="L28" s="19">
        <v>32</v>
      </c>
      <c r="M28" s="20">
        <f t="shared" si="0"/>
        <v>22</v>
      </c>
      <c r="N28" s="20">
        <f t="shared" si="1"/>
        <v>10</v>
      </c>
    </row>
    <row r="29" spans="1:14" x14ac:dyDescent="0.2">
      <c r="A29" s="18" t="s">
        <v>467</v>
      </c>
      <c r="B29" s="19">
        <v>2</v>
      </c>
      <c r="C29" s="19">
        <v>4</v>
      </c>
      <c r="D29" s="19">
        <v>8</v>
      </c>
      <c r="E29" s="19">
        <v>6</v>
      </c>
      <c r="F29" s="19">
        <v>6</v>
      </c>
      <c r="G29" s="19">
        <v>5</v>
      </c>
      <c r="H29" s="19">
        <v>3</v>
      </c>
      <c r="I29" s="19"/>
      <c r="J29" s="19"/>
      <c r="K29" s="19"/>
      <c r="L29" s="19">
        <v>34</v>
      </c>
      <c r="M29" s="20">
        <f t="shared" si="0"/>
        <v>26</v>
      </c>
      <c r="N29" s="20">
        <f t="shared" si="1"/>
        <v>8</v>
      </c>
    </row>
    <row r="30" spans="1:14" x14ac:dyDescent="0.2">
      <c r="A30" s="18" t="s">
        <v>154</v>
      </c>
      <c r="B30" s="19">
        <v>1</v>
      </c>
      <c r="C30" s="19">
        <v>1</v>
      </c>
      <c r="D30" s="19">
        <v>19</v>
      </c>
      <c r="E30" s="19">
        <v>32</v>
      </c>
      <c r="F30" s="19">
        <v>23</v>
      </c>
      <c r="G30" s="19">
        <v>21</v>
      </c>
      <c r="H30" s="19">
        <v>11</v>
      </c>
      <c r="I30" s="19">
        <v>5</v>
      </c>
      <c r="J30" s="19">
        <v>3</v>
      </c>
      <c r="K30" s="19"/>
      <c r="L30" s="19">
        <v>116</v>
      </c>
      <c r="M30" s="20">
        <f t="shared" si="0"/>
        <v>76</v>
      </c>
      <c r="N30" s="20">
        <f t="shared" si="1"/>
        <v>40</v>
      </c>
    </row>
    <row r="31" spans="1:14" x14ac:dyDescent="0.2">
      <c r="A31" s="18" t="s">
        <v>56</v>
      </c>
      <c r="B31" s="19">
        <v>1</v>
      </c>
      <c r="C31" s="19">
        <v>10</v>
      </c>
      <c r="D31" s="19">
        <v>6</v>
      </c>
      <c r="E31" s="19">
        <v>12</v>
      </c>
      <c r="F31" s="19">
        <v>10</v>
      </c>
      <c r="G31" s="19">
        <v>14</v>
      </c>
      <c r="H31" s="19">
        <v>5</v>
      </c>
      <c r="I31" s="19"/>
      <c r="J31" s="19">
        <v>1</v>
      </c>
      <c r="K31" s="19"/>
      <c r="L31" s="19">
        <v>59</v>
      </c>
      <c r="M31" s="20">
        <f t="shared" si="0"/>
        <v>39</v>
      </c>
      <c r="N31" s="20">
        <f t="shared" si="1"/>
        <v>20</v>
      </c>
    </row>
    <row r="32" spans="1:14" x14ac:dyDescent="0.2">
      <c r="A32" s="18" t="s">
        <v>1543</v>
      </c>
      <c r="B32" s="19">
        <v>2</v>
      </c>
      <c r="C32" s="19">
        <v>5</v>
      </c>
      <c r="D32" s="19">
        <v>14</v>
      </c>
      <c r="E32" s="19">
        <v>34</v>
      </c>
      <c r="F32" s="19">
        <v>33</v>
      </c>
      <c r="G32" s="19">
        <v>15</v>
      </c>
      <c r="H32" s="19">
        <v>5</v>
      </c>
      <c r="I32" s="19">
        <v>4</v>
      </c>
      <c r="J32" s="19">
        <v>7</v>
      </c>
      <c r="K32" s="19">
        <v>2</v>
      </c>
      <c r="L32" s="19">
        <v>121</v>
      </c>
      <c r="M32" s="20">
        <f t="shared" si="0"/>
        <v>88</v>
      </c>
      <c r="N32" s="20">
        <f t="shared" si="1"/>
        <v>33</v>
      </c>
    </row>
    <row r="33" spans="1:14" x14ac:dyDescent="0.2">
      <c r="A33" s="18" t="s">
        <v>3183</v>
      </c>
      <c r="B33" s="19">
        <v>2</v>
      </c>
      <c r="C33" s="19">
        <v>2</v>
      </c>
      <c r="D33" s="19">
        <v>11</v>
      </c>
      <c r="E33" s="19">
        <v>17</v>
      </c>
      <c r="F33" s="19">
        <v>9</v>
      </c>
      <c r="G33" s="19">
        <v>6</v>
      </c>
      <c r="H33" s="19">
        <v>2</v>
      </c>
      <c r="I33" s="19"/>
      <c r="J33" s="19">
        <v>1</v>
      </c>
      <c r="K33" s="19"/>
      <c r="L33" s="19">
        <v>50</v>
      </c>
      <c r="M33" s="20">
        <f t="shared" si="0"/>
        <v>41</v>
      </c>
      <c r="N33" s="20">
        <f t="shared" si="1"/>
        <v>9</v>
      </c>
    </row>
    <row r="34" spans="1:14" x14ac:dyDescent="0.2">
      <c r="A34" s="18" t="s">
        <v>168</v>
      </c>
      <c r="B34" s="19"/>
      <c r="C34" s="19">
        <v>1</v>
      </c>
      <c r="D34" s="19">
        <v>7</v>
      </c>
      <c r="E34" s="19">
        <v>19</v>
      </c>
      <c r="F34" s="19">
        <v>15</v>
      </c>
      <c r="G34" s="19">
        <v>24</v>
      </c>
      <c r="H34" s="19">
        <v>11</v>
      </c>
      <c r="I34" s="19">
        <v>9</v>
      </c>
      <c r="J34" s="19">
        <v>2</v>
      </c>
      <c r="K34" s="19"/>
      <c r="L34" s="19">
        <v>88</v>
      </c>
      <c r="M34" s="20">
        <f t="shared" si="0"/>
        <v>42</v>
      </c>
      <c r="N34" s="20">
        <f t="shared" si="1"/>
        <v>46</v>
      </c>
    </row>
    <row r="35" spans="1:14" x14ac:dyDescent="0.2">
      <c r="A35" s="18" t="s">
        <v>4368</v>
      </c>
      <c r="B35" s="19">
        <v>1</v>
      </c>
      <c r="C35" s="19">
        <v>1</v>
      </c>
      <c r="D35" s="19"/>
      <c r="E35" s="19">
        <v>2</v>
      </c>
      <c r="F35" s="19">
        <v>2</v>
      </c>
      <c r="G35" s="19">
        <v>1</v>
      </c>
      <c r="H35" s="19"/>
      <c r="I35" s="19"/>
      <c r="J35" s="19"/>
      <c r="K35" s="19"/>
      <c r="L35" s="19">
        <v>7</v>
      </c>
      <c r="M35" s="20">
        <f t="shared" si="0"/>
        <v>6</v>
      </c>
      <c r="N35" s="20">
        <f t="shared" si="1"/>
        <v>1</v>
      </c>
    </row>
    <row r="36" spans="1:14" x14ac:dyDescent="0.2">
      <c r="A36" s="18" t="s">
        <v>206</v>
      </c>
      <c r="B36" s="19"/>
      <c r="C36" s="19">
        <v>3</v>
      </c>
      <c r="D36" s="19">
        <v>2</v>
      </c>
      <c r="E36" s="19">
        <v>5</v>
      </c>
      <c r="F36" s="19">
        <v>9</v>
      </c>
      <c r="G36" s="19">
        <v>10</v>
      </c>
      <c r="H36" s="19">
        <v>11</v>
      </c>
      <c r="I36" s="19">
        <v>4</v>
      </c>
      <c r="J36" s="19"/>
      <c r="K36" s="19"/>
      <c r="L36" s="19">
        <v>44</v>
      </c>
      <c r="M36" s="20">
        <f t="shared" si="0"/>
        <v>19</v>
      </c>
      <c r="N36" s="20">
        <f t="shared" si="1"/>
        <v>25</v>
      </c>
    </row>
    <row r="37" spans="1:14" x14ac:dyDescent="0.2">
      <c r="A37" s="18" t="s">
        <v>6150</v>
      </c>
      <c r="B37" s="19"/>
      <c r="C37" s="19">
        <v>1</v>
      </c>
      <c r="D37" s="19"/>
      <c r="E37" s="19">
        <v>2</v>
      </c>
      <c r="F37" s="19">
        <v>1</v>
      </c>
      <c r="G37" s="19"/>
      <c r="H37" s="19"/>
      <c r="I37" s="19"/>
      <c r="J37" s="19"/>
      <c r="K37" s="19"/>
      <c r="L37" s="19">
        <v>4</v>
      </c>
      <c r="M37" s="20">
        <f t="shared" si="0"/>
        <v>4</v>
      </c>
      <c r="N37" s="20">
        <f t="shared" si="1"/>
        <v>0</v>
      </c>
    </row>
    <row r="38" spans="1:14" x14ac:dyDescent="0.2">
      <c r="A38" s="18" t="s">
        <v>41</v>
      </c>
      <c r="B38" s="19">
        <v>1</v>
      </c>
      <c r="C38" s="19">
        <v>2</v>
      </c>
      <c r="D38" s="19">
        <v>10</v>
      </c>
      <c r="E38" s="19">
        <v>20</v>
      </c>
      <c r="F38" s="19">
        <v>12</v>
      </c>
      <c r="G38" s="19">
        <v>9</v>
      </c>
      <c r="H38" s="19">
        <v>12</v>
      </c>
      <c r="I38" s="19">
        <v>5</v>
      </c>
      <c r="J38" s="19"/>
      <c r="K38" s="19"/>
      <c r="L38" s="19">
        <v>71</v>
      </c>
      <c r="M38" s="20">
        <f t="shared" si="0"/>
        <v>45</v>
      </c>
      <c r="N38" s="20">
        <f t="shared" si="1"/>
        <v>26</v>
      </c>
    </row>
    <row r="39" spans="1:14" x14ac:dyDescent="0.2">
      <c r="A39" s="18" t="s">
        <v>3808</v>
      </c>
      <c r="B39" s="19"/>
      <c r="C39" s="19">
        <v>4</v>
      </c>
      <c r="D39" s="19">
        <v>12</v>
      </c>
      <c r="E39" s="19">
        <v>12</v>
      </c>
      <c r="F39" s="19">
        <v>10</v>
      </c>
      <c r="G39" s="19">
        <v>9</v>
      </c>
      <c r="H39" s="19">
        <v>17</v>
      </c>
      <c r="I39" s="19">
        <v>1</v>
      </c>
      <c r="J39" s="19"/>
      <c r="K39" s="19"/>
      <c r="L39" s="19">
        <v>65</v>
      </c>
      <c r="M39" s="20">
        <f t="shared" si="0"/>
        <v>38</v>
      </c>
      <c r="N39" s="20">
        <f t="shared" si="1"/>
        <v>27</v>
      </c>
    </row>
    <row r="40" spans="1:14" x14ac:dyDescent="0.2">
      <c r="A40" s="18" t="s">
        <v>49</v>
      </c>
      <c r="B40" s="19">
        <v>2</v>
      </c>
      <c r="C40" s="19">
        <v>8</v>
      </c>
      <c r="D40" s="19">
        <v>6</v>
      </c>
      <c r="E40" s="19">
        <v>15</v>
      </c>
      <c r="F40" s="19">
        <v>17</v>
      </c>
      <c r="G40" s="19">
        <v>12</v>
      </c>
      <c r="H40" s="19">
        <v>6</v>
      </c>
      <c r="I40" s="19">
        <v>3</v>
      </c>
      <c r="J40" s="19">
        <v>3</v>
      </c>
      <c r="K40" s="19">
        <v>1</v>
      </c>
      <c r="L40" s="19">
        <v>73</v>
      </c>
      <c r="M40" s="20">
        <f t="shared" si="0"/>
        <v>48</v>
      </c>
      <c r="N40" s="20">
        <f t="shared" si="1"/>
        <v>25</v>
      </c>
    </row>
    <row r="41" spans="1:14" x14ac:dyDescent="0.2">
      <c r="A41" s="18" t="s">
        <v>4176</v>
      </c>
      <c r="B41" s="19">
        <v>2</v>
      </c>
      <c r="C41" s="19">
        <v>6</v>
      </c>
      <c r="D41" s="19">
        <v>15</v>
      </c>
      <c r="E41" s="19">
        <v>21</v>
      </c>
      <c r="F41" s="19">
        <v>9</v>
      </c>
      <c r="G41" s="19">
        <v>19</v>
      </c>
      <c r="H41" s="19">
        <v>5</v>
      </c>
      <c r="I41" s="19">
        <v>4</v>
      </c>
      <c r="J41" s="19"/>
      <c r="K41" s="19"/>
      <c r="L41" s="19">
        <v>81</v>
      </c>
      <c r="M41" s="20">
        <f t="shared" si="0"/>
        <v>53</v>
      </c>
      <c r="N41" s="20">
        <f t="shared" si="1"/>
        <v>28</v>
      </c>
    </row>
    <row r="42" spans="1:14" x14ac:dyDescent="0.2">
      <c r="A42" s="18" t="s">
        <v>2512</v>
      </c>
      <c r="B42" s="19"/>
      <c r="C42" s="19">
        <v>4</v>
      </c>
      <c r="D42" s="19">
        <v>8</v>
      </c>
      <c r="E42" s="19">
        <v>13</v>
      </c>
      <c r="F42" s="19">
        <v>15</v>
      </c>
      <c r="G42" s="19">
        <v>13</v>
      </c>
      <c r="H42" s="19">
        <v>6</v>
      </c>
      <c r="I42" s="19">
        <v>1</v>
      </c>
      <c r="J42" s="19"/>
      <c r="K42" s="19"/>
      <c r="L42" s="19">
        <v>60</v>
      </c>
      <c r="M42" s="20">
        <f t="shared" si="0"/>
        <v>40</v>
      </c>
      <c r="N42" s="20">
        <f t="shared" si="1"/>
        <v>20</v>
      </c>
    </row>
    <row r="43" spans="1:14" x14ac:dyDescent="0.2">
      <c r="A43" s="18" t="s">
        <v>3446</v>
      </c>
      <c r="B43" s="19">
        <v>1</v>
      </c>
      <c r="C43" s="19">
        <v>8</v>
      </c>
      <c r="D43" s="19">
        <v>11</v>
      </c>
      <c r="E43" s="19">
        <v>10</v>
      </c>
      <c r="F43" s="19">
        <v>4</v>
      </c>
      <c r="G43" s="19">
        <v>3</v>
      </c>
      <c r="H43" s="19">
        <v>4</v>
      </c>
      <c r="I43" s="19"/>
      <c r="J43" s="19"/>
      <c r="K43" s="19"/>
      <c r="L43" s="19">
        <v>41</v>
      </c>
      <c r="M43" s="20">
        <f t="shared" si="0"/>
        <v>34</v>
      </c>
      <c r="N43" s="20">
        <f t="shared" si="1"/>
        <v>7</v>
      </c>
    </row>
    <row r="44" spans="1:14" x14ac:dyDescent="0.2">
      <c r="A44" s="18" t="s">
        <v>2595</v>
      </c>
      <c r="B44" s="19">
        <v>2</v>
      </c>
      <c r="C44" s="19">
        <v>17</v>
      </c>
      <c r="D44" s="19">
        <v>21</v>
      </c>
      <c r="E44" s="19">
        <v>26</v>
      </c>
      <c r="F44" s="19">
        <v>29</v>
      </c>
      <c r="G44" s="19">
        <v>17</v>
      </c>
      <c r="H44" s="19">
        <v>8</v>
      </c>
      <c r="I44" s="19">
        <v>2</v>
      </c>
      <c r="J44" s="19">
        <v>3</v>
      </c>
      <c r="K44" s="19">
        <v>1</v>
      </c>
      <c r="L44" s="19">
        <v>126</v>
      </c>
      <c r="M44" s="20">
        <f t="shared" si="0"/>
        <v>95</v>
      </c>
      <c r="N44" s="20">
        <f t="shared" si="1"/>
        <v>31</v>
      </c>
    </row>
    <row r="45" spans="1:14" x14ac:dyDescent="0.2">
      <c r="A45" s="18" t="s">
        <v>6608</v>
      </c>
      <c r="B45" s="19"/>
      <c r="C45" s="19">
        <v>1</v>
      </c>
      <c r="D45" s="19">
        <v>3</v>
      </c>
      <c r="E45" s="19">
        <v>1</v>
      </c>
      <c r="F45" s="19">
        <v>7</v>
      </c>
      <c r="G45" s="19">
        <v>9</v>
      </c>
      <c r="H45" s="19">
        <v>3</v>
      </c>
      <c r="I45" s="19">
        <v>3</v>
      </c>
      <c r="J45" s="19"/>
      <c r="K45" s="19"/>
      <c r="L45" s="19">
        <v>27</v>
      </c>
      <c r="M45" s="20">
        <f t="shared" si="0"/>
        <v>12</v>
      </c>
      <c r="N45" s="20">
        <f t="shared" si="1"/>
        <v>15</v>
      </c>
    </row>
    <row r="46" spans="1:14" x14ac:dyDescent="0.2">
      <c r="A46" s="18" t="s">
        <v>46</v>
      </c>
      <c r="B46" s="19"/>
      <c r="C46" s="19">
        <v>4</v>
      </c>
      <c r="D46" s="19">
        <v>7</v>
      </c>
      <c r="E46" s="19">
        <v>11</v>
      </c>
      <c r="F46" s="19">
        <v>16</v>
      </c>
      <c r="G46" s="19">
        <v>8</v>
      </c>
      <c r="H46" s="19">
        <v>5</v>
      </c>
      <c r="I46" s="19">
        <v>2</v>
      </c>
      <c r="J46" s="19"/>
      <c r="K46" s="19"/>
      <c r="L46" s="19">
        <v>53</v>
      </c>
      <c r="M46" s="20">
        <f t="shared" si="0"/>
        <v>38</v>
      </c>
      <c r="N46" s="20">
        <f t="shared" si="1"/>
        <v>15</v>
      </c>
    </row>
    <row r="47" spans="1:14" x14ac:dyDescent="0.2">
      <c r="A47" s="18" t="s">
        <v>531</v>
      </c>
      <c r="B47" s="19">
        <v>1</v>
      </c>
      <c r="C47" s="19">
        <v>5</v>
      </c>
      <c r="D47" s="19">
        <v>8</v>
      </c>
      <c r="E47" s="19">
        <v>21</v>
      </c>
      <c r="F47" s="19">
        <v>14</v>
      </c>
      <c r="G47" s="19">
        <v>13</v>
      </c>
      <c r="H47" s="19">
        <v>4</v>
      </c>
      <c r="I47" s="19">
        <v>2</v>
      </c>
      <c r="J47" s="19"/>
      <c r="K47" s="19"/>
      <c r="L47" s="19">
        <v>68</v>
      </c>
      <c r="M47" s="20">
        <f t="shared" si="0"/>
        <v>49</v>
      </c>
      <c r="N47" s="20">
        <f t="shared" si="1"/>
        <v>19</v>
      </c>
    </row>
    <row r="48" spans="1:14" x14ac:dyDescent="0.2">
      <c r="A48" s="18" t="s">
        <v>3692</v>
      </c>
      <c r="B48" s="19">
        <v>1</v>
      </c>
      <c r="C48" s="19">
        <v>12</v>
      </c>
      <c r="D48" s="19">
        <v>14</v>
      </c>
      <c r="E48" s="19">
        <v>29</v>
      </c>
      <c r="F48" s="19">
        <v>13</v>
      </c>
      <c r="G48" s="19">
        <v>7</v>
      </c>
      <c r="H48" s="19">
        <v>4</v>
      </c>
      <c r="I48" s="19">
        <v>1</v>
      </c>
      <c r="J48" s="19"/>
      <c r="K48" s="19"/>
      <c r="L48" s="19">
        <v>81</v>
      </c>
      <c r="M48" s="20">
        <f t="shared" si="0"/>
        <v>69</v>
      </c>
      <c r="N48" s="20">
        <f t="shared" si="1"/>
        <v>12</v>
      </c>
    </row>
    <row r="49" spans="1:14" x14ac:dyDescent="0.2">
      <c r="A49" s="18" t="s">
        <v>1091</v>
      </c>
      <c r="B49" s="19"/>
      <c r="C49" s="19">
        <v>4</v>
      </c>
      <c r="D49" s="19">
        <v>11</v>
      </c>
      <c r="E49" s="19">
        <v>19</v>
      </c>
      <c r="F49" s="19">
        <v>18</v>
      </c>
      <c r="G49" s="19">
        <v>9</v>
      </c>
      <c r="H49" s="19">
        <v>3</v>
      </c>
      <c r="I49" s="19">
        <v>1</v>
      </c>
      <c r="J49" s="19"/>
      <c r="K49" s="19"/>
      <c r="L49" s="19">
        <v>65</v>
      </c>
      <c r="M49" s="20">
        <f t="shared" si="0"/>
        <v>52</v>
      </c>
      <c r="N49" s="20">
        <f t="shared" si="1"/>
        <v>13</v>
      </c>
    </row>
    <row r="50" spans="1:14" x14ac:dyDescent="0.2">
      <c r="A50" s="18" t="s">
        <v>5269</v>
      </c>
      <c r="B50" s="19"/>
      <c r="C50" s="19"/>
      <c r="D50" s="19">
        <v>6</v>
      </c>
      <c r="E50" s="19">
        <v>13</v>
      </c>
      <c r="F50" s="19">
        <v>3</v>
      </c>
      <c r="G50" s="19"/>
      <c r="H50" s="19">
        <v>4</v>
      </c>
      <c r="I50" s="19"/>
      <c r="J50" s="19"/>
      <c r="K50" s="19"/>
      <c r="L50" s="19">
        <v>26</v>
      </c>
      <c r="M50" s="20">
        <f t="shared" si="0"/>
        <v>22</v>
      </c>
      <c r="N50" s="20">
        <f t="shared" si="1"/>
        <v>4</v>
      </c>
    </row>
    <row r="51" spans="1:14" x14ac:dyDescent="0.2">
      <c r="A51" s="18" t="s">
        <v>4588</v>
      </c>
      <c r="B51" s="19"/>
      <c r="C51" s="19">
        <v>3</v>
      </c>
      <c r="D51" s="19">
        <v>21</v>
      </c>
      <c r="E51" s="19">
        <v>20</v>
      </c>
      <c r="F51" s="19">
        <v>16</v>
      </c>
      <c r="G51" s="19">
        <v>15</v>
      </c>
      <c r="H51" s="19">
        <v>3</v>
      </c>
      <c r="I51" s="19">
        <v>1</v>
      </c>
      <c r="J51" s="19">
        <v>1</v>
      </c>
      <c r="K51" s="19"/>
      <c r="L51" s="19">
        <v>80</v>
      </c>
      <c r="M51" s="20">
        <f t="shared" si="0"/>
        <v>60</v>
      </c>
      <c r="N51" s="20">
        <f t="shared" si="1"/>
        <v>20</v>
      </c>
    </row>
    <row r="52" spans="1:14" x14ac:dyDescent="0.2">
      <c r="A52" s="18" t="s">
        <v>2021</v>
      </c>
      <c r="B52" s="19">
        <v>2</v>
      </c>
      <c r="C52" s="19">
        <v>13</v>
      </c>
      <c r="D52" s="19">
        <v>21</v>
      </c>
      <c r="E52" s="19">
        <v>25</v>
      </c>
      <c r="F52" s="19">
        <v>13</v>
      </c>
      <c r="G52" s="19">
        <v>8</v>
      </c>
      <c r="H52" s="19">
        <v>6</v>
      </c>
      <c r="I52" s="19"/>
      <c r="J52" s="19"/>
      <c r="K52" s="19"/>
      <c r="L52" s="19">
        <v>88</v>
      </c>
      <c r="M52" s="20">
        <f t="shared" si="0"/>
        <v>74</v>
      </c>
      <c r="N52" s="20">
        <f t="shared" si="1"/>
        <v>14</v>
      </c>
    </row>
    <row r="53" spans="1:14" x14ac:dyDescent="0.2">
      <c r="A53" s="18" t="s">
        <v>3931</v>
      </c>
      <c r="B53" s="19"/>
      <c r="C53" s="19">
        <v>3</v>
      </c>
      <c r="D53" s="19">
        <v>6</v>
      </c>
      <c r="E53" s="19">
        <v>17</v>
      </c>
      <c r="F53" s="19">
        <v>11</v>
      </c>
      <c r="G53" s="19">
        <v>12</v>
      </c>
      <c r="H53" s="19">
        <v>3</v>
      </c>
      <c r="I53" s="19">
        <v>4</v>
      </c>
      <c r="J53" s="19">
        <v>4</v>
      </c>
      <c r="K53" s="19"/>
      <c r="L53" s="19">
        <v>60</v>
      </c>
      <c r="M53" s="20">
        <f t="shared" si="0"/>
        <v>37</v>
      </c>
      <c r="N53" s="20">
        <f t="shared" si="1"/>
        <v>23</v>
      </c>
    </row>
    <row r="54" spans="1:14" x14ac:dyDescent="0.2">
      <c r="A54" s="18" t="s">
        <v>777</v>
      </c>
      <c r="B54" s="19"/>
      <c r="C54" s="19">
        <v>6</v>
      </c>
      <c r="D54" s="19">
        <v>3</v>
      </c>
      <c r="E54" s="19">
        <v>2</v>
      </c>
      <c r="F54" s="19">
        <v>6</v>
      </c>
      <c r="G54" s="19">
        <v>2</v>
      </c>
      <c r="H54" s="19">
        <v>1</v>
      </c>
      <c r="I54" s="19"/>
      <c r="J54" s="19"/>
      <c r="K54" s="19"/>
      <c r="L54" s="19">
        <v>20</v>
      </c>
      <c r="M54" s="20">
        <f t="shared" si="0"/>
        <v>17</v>
      </c>
      <c r="N54" s="20">
        <f t="shared" si="1"/>
        <v>3</v>
      </c>
    </row>
    <row r="55" spans="1:14" x14ac:dyDescent="0.2">
      <c r="A55" s="18" t="s">
        <v>16</v>
      </c>
      <c r="B55" s="19">
        <v>1</v>
      </c>
      <c r="C55" s="19">
        <v>10</v>
      </c>
      <c r="D55" s="19">
        <v>9</v>
      </c>
      <c r="E55" s="19">
        <v>14</v>
      </c>
      <c r="F55" s="19">
        <v>21</v>
      </c>
      <c r="G55" s="19">
        <v>10</v>
      </c>
      <c r="H55" s="19">
        <v>3</v>
      </c>
      <c r="I55" s="19">
        <v>1</v>
      </c>
      <c r="J55" s="19"/>
      <c r="K55" s="19"/>
      <c r="L55" s="19">
        <v>69</v>
      </c>
      <c r="M55" s="20">
        <f t="shared" si="0"/>
        <v>55</v>
      </c>
      <c r="N55" s="20">
        <f t="shared" si="1"/>
        <v>14</v>
      </c>
    </row>
    <row r="56" spans="1:14" x14ac:dyDescent="0.2">
      <c r="A56" s="18" t="s">
        <v>3204</v>
      </c>
      <c r="B56" s="19"/>
      <c r="C56" s="19"/>
      <c r="D56" s="19"/>
      <c r="E56" s="19">
        <v>7</v>
      </c>
      <c r="F56" s="19">
        <v>5</v>
      </c>
      <c r="G56" s="19">
        <v>6</v>
      </c>
      <c r="H56" s="19">
        <v>2</v>
      </c>
      <c r="I56" s="19"/>
      <c r="J56" s="19">
        <v>1</v>
      </c>
      <c r="K56" s="19"/>
      <c r="L56" s="19">
        <v>21</v>
      </c>
      <c r="M56" s="20">
        <f t="shared" si="0"/>
        <v>12</v>
      </c>
      <c r="N56" s="20">
        <f t="shared" si="1"/>
        <v>9</v>
      </c>
    </row>
    <row r="57" spans="1:14" x14ac:dyDescent="0.2">
      <c r="A57" s="18" t="s">
        <v>631</v>
      </c>
      <c r="B57" s="19">
        <v>2</v>
      </c>
      <c r="C57" s="19">
        <v>7</v>
      </c>
      <c r="D57" s="19">
        <v>18</v>
      </c>
      <c r="E57" s="19">
        <v>21</v>
      </c>
      <c r="F57" s="19">
        <v>27</v>
      </c>
      <c r="G57" s="19">
        <v>18</v>
      </c>
      <c r="H57" s="19">
        <v>7</v>
      </c>
      <c r="I57" s="19">
        <v>3</v>
      </c>
      <c r="J57" s="19"/>
      <c r="K57" s="19"/>
      <c r="L57" s="19">
        <v>103</v>
      </c>
      <c r="M57" s="20">
        <f t="shared" si="0"/>
        <v>75</v>
      </c>
      <c r="N57" s="20">
        <f t="shared" si="1"/>
        <v>28</v>
      </c>
    </row>
    <row r="58" spans="1:14" x14ac:dyDescent="0.2">
      <c r="A58" s="18" t="s">
        <v>790</v>
      </c>
      <c r="B58" s="19"/>
      <c r="C58" s="19">
        <v>1</v>
      </c>
      <c r="D58" s="19">
        <v>5</v>
      </c>
      <c r="E58" s="19">
        <v>5</v>
      </c>
      <c r="F58" s="19">
        <v>11</v>
      </c>
      <c r="G58" s="19">
        <v>8</v>
      </c>
      <c r="H58" s="19">
        <v>5</v>
      </c>
      <c r="I58" s="19">
        <v>2</v>
      </c>
      <c r="J58" s="19">
        <v>3</v>
      </c>
      <c r="K58" s="19"/>
      <c r="L58" s="19">
        <v>40</v>
      </c>
      <c r="M58" s="20">
        <f t="shared" si="0"/>
        <v>22</v>
      </c>
      <c r="N58" s="20">
        <f t="shared" si="1"/>
        <v>18</v>
      </c>
    </row>
    <row r="59" spans="1:14" x14ac:dyDescent="0.2">
      <c r="A59" s="18" t="s">
        <v>6730</v>
      </c>
      <c r="B59" s="19">
        <v>48</v>
      </c>
      <c r="C59" s="19">
        <v>266</v>
      </c>
      <c r="D59" s="19">
        <v>547</v>
      </c>
      <c r="E59" s="19">
        <v>858</v>
      </c>
      <c r="F59" s="19">
        <v>740</v>
      </c>
      <c r="G59" s="19">
        <v>596</v>
      </c>
      <c r="H59" s="19">
        <v>303</v>
      </c>
      <c r="I59" s="19">
        <v>131</v>
      </c>
      <c r="J59" s="19">
        <v>55</v>
      </c>
      <c r="K59" s="19">
        <v>12</v>
      </c>
      <c r="L59" s="19">
        <v>3556</v>
      </c>
      <c r="M59" s="21">
        <f>SUM(M6:M58)</f>
        <v>2459</v>
      </c>
      <c r="N59" s="21">
        <f>SUM(N6:N58)</f>
        <v>1097</v>
      </c>
    </row>
  </sheetData>
  <mergeCells count="5">
    <mergeCell ref="M4:M5"/>
    <mergeCell ref="N4:N5"/>
    <mergeCell ref="A1:N1"/>
    <mergeCell ref="A2:N2"/>
    <mergeCell ref="A3:N3"/>
  </mergeCell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57"/>
  <sheetViews>
    <sheetView workbookViewId="0">
      <pane ySplit="1" topLeftCell="A2" activePane="bottomLeft" state="frozen"/>
      <selection pane="bottomLeft" sqref="A1:I3557"/>
    </sheetView>
  </sheetViews>
  <sheetFormatPr defaultColWidth="12.5703125" defaultRowHeight="15.75" customHeight="1" x14ac:dyDescent="0.2"/>
  <cols>
    <col min="1" max="1" width="18.140625" bestFit="1" customWidth="1"/>
    <col min="2" max="2" width="49.140625" bestFit="1" customWidth="1"/>
    <col min="3" max="3" width="12" style="8" customWidth="1"/>
    <col min="4" max="4" width="36.140625" bestFit="1" customWidth="1"/>
    <col min="5" max="5" width="18.7109375" bestFit="1" customWidth="1"/>
    <col min="6" max="6" width="35.140625" bestFit="1" customWidth="1"/>
    <col min="7" max="7" width="14.5703125" bestFit="1" customWidth="1"/>
    <col min="8" max="8" width="8" bestFit="1" customWidth="1"/>
    <col min="9" max="9" width="10.7109375" bestFit="1" customWidth="1"/>
    <col min="10" max="13" width="18.85546875" customWidth="1"/>
  </cols>
  <sheetData>
    <row r="1" spans="1:9" s="6" customFormat="1" ht="75" x14ac:dyDescent="0.2">
      <c r="A1" s="5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12.75" x14ac:dyDescent="0.2">
      <c r="A2" s="1">
        <v>45224.570141180557</v>
      </c>
      <c r="B2" s="2" t="s">
        <v>9</v>
      </c>
      <c r="C2" s="7">
        <v>7</v>
      </c>
      <c r="D2" s="2" t="s">
        <v>10</v>
      </c>
      <c r="E2" s="2">
        <v>1091</v>
      </c>
      <c r="F2" s="2" t="s">
        <v>11</v>
      </c>
      <c r="G2" s="2">
        <v>11</v>
      </c>
      <c r="H2" s="2" t="s">
        <v>12</v>
      </c>
      <c r="I2" s="2" t="s">
        <v>13</v>
      </c>
    </row>
    <row r="3" spans="1:9" ht="12.75" x14ac:dyDescent="0.2">
      <c r="A3" s="1">
        <v>45236.600663391204</v>
      </c>
      <c r="B3" s="2" t="s">
        <v>14</v>
      </c>
      <c r="C3" s="7">
        <v>4</v>
      </c>
      <c r="D3" s="2" t="s">
        <v>15</v>
      </c>
      <c r="E3" s="2">
        <v>2327</v>
      </c>
      <c r="F3" s="2" t="s">
        <v>16</v>
      </c>
      <c r="G3" s="2">
        <v>32</v>
      </c>
      <c r="H3" s="2" t="s">
        <v>17</v>
      </c>
      <c r="I3" s="2" t="s">
        <v>13</v>
      </c>
    </row>
    <row r="4" spans="1:9" ht="12.75" x14ac:dyDescent="0.2">
      <c r="A4" s="1">
        <v>45236.601475277777</v>
      </c>
      <c r="B4" s="2" t="s">
        <v>18</v>
      </c>
      <c r="C4" s="7">
        <v>4</v>
      </c>
      <c r="D4" s="2" t="s">
        <v>19</v>
      </c>
      <c r="E4" s="2">
        <v>2327</v>
      </c>
      <c r="F4" s="2" t="s">
        <v>16</v>
      </c>
      <c r="G4" s="2">
        <v>11111</v>
      </c>
      <c r="H4" s="2" t="s">
        <v>17</v>
      </c>
      <c r="I4" s="2" t="s">
        <v>13</v>
      </c>
    </row>
    <row r="5" spans="1:9" ht="12.75" x14ac:dyDescent="0.2">
      <c r="A5" s="1">
        <v>45236.608138009258</v>
      </c>
      <c r="B5" s="2" t="s">
        <v>20</v>
      </c>
      <c r="C5" s="7">
        <v>1</v>
      </c>
      <c r="D5" s="2" t="s">
        <v>21</v>
      </c>
      <c r="E5" s="2">
        <v>2327</v>
      </c>
      <c r="F5" s="2" t="s">
        <v>16</v>
      </c>
      <c r="G5" s="2">
        <v>11112</v>
      </c>
      <c r="H5" s="2" t="s">
        <v>17</v>
      </c>
      <c r="I5" s="2" t="s">
        <v>13</v>
      </c>
    </row>
    <row r="6" spans="1:9" ht="12.75" x14ac:dyDescent="0.2">
      <c r="A6" s="1">
        <v>45236.612477465278</v>
      </c>
      <c r="B6" s="2" t="s">
        <v>22</v>
      </c>
      <c r="C6" s="7">
        <v>4</v>
      </c>
      <c r="D6" s="2" t="s">
        <v>23</v>
      </c>
      <c r="E6" s="2">
        <v>2327</v>
      </c>
      <c r="F6" s="2" t="s">
        <v>16</v>
      </c>
      <c r="G6" s="2">
        <v>20</v>
      </c>
      <c r="H6" s="2" t="s">
        <v>17</v>
      </c>
      <c r="I6" s="2" t="s">
        <v>13</v>
      </c>
    </row>
    <row r="7" spans="1:9" ht="12.75" x14ac:dyDescent="0.2">
      <c r="A7" s="1">
        <v>45236.616428773152</v>
      </c>
      <c r="B7" s="2" t="s">
        <v>24</v>
      </c>
      <c r="C7" s="7">
        <v>1</v>
      </c>
      <c r="D7" s="2" t="s">
        <v>25</v>
      </c>
      <c r="E7" s="2">
        <v>2327</v>
      </c>
      <c r="F7" s="2" t="s">
        <v>16</v>
      </c>
      <c r="G7" s="2">
        <v>23</v>
      </c>
      <c r="H7" s="2" t="s">
        <v>17</v>
      </c>
      <c r="I7" s="2" t="s">
        <v>13</v>
      </c>
    </row>
    <row r="8" spans="1:9" ht="12.75" x14ac:dyDescent="0.2">
      <c r="A8" s="1">
        <v>45236.617035949079</v>
      </c>
      <c r="B8" s="2" t="s">
        <v>26</v>
      </c>
      <c r="C8" s="7">
        <v>4</v>
      </c>
      <c r="D8" s="2" t="s">
        <v>27</v>
      </c>
      <c r="E8" s="2">
        <v>2327</v>
      </c>
      <c r="F8" s="2" t="s">
        <v>16</v>
      </c>
      <c r="G8" s="2">
        <v>11137</v>
      </c>
      <c r="H8" s="2" t="s">
        <v>17</v>
      </c>
      <c r="I8" s="2" t="s">
        <v>13</v>
      </c>
    </row>
    <row r="9" spans="1:9" ht="12.75" x14ac:dyDescent="0.2">
      <c r="A9" s="1">
        <v>45236.617479733795</v>
      </c>
      <c r="B9" s="2" t="s">
        <v>28</v>
      </c>
      <c r="C9" s="7">
        <v>3</v>
      </c>
      <c r="D9" s="2" t="s">
        <v>29</v>
      </c>
      <c r="E9" s="2">
        <v>2327</v>
      </c>
      <c r="F9" s="2" t="s">
        <v>16</v>
      </c>
      <c r="G9" s="2">
        <v>11129</v>
      </c>
      <c r="H9" s="2" t="s">
        <v>17</v>
      </c>
      <c r="I9" s="2" t="s">
        <v>13</v>
      </c>
    </row>
    <row r="10" spans="1:9" ht="12.75" x14ac:dyDescent="0.2">
      <c r="A10" s="1">
        <v>45236.617545914356</v>
      </c>
      <c r="B10" s="2" t="s">
        <v>30</v>
      </c>
      <c r="C10" s="7">
        <v>7</v>
      </c>
      <c r="D10" s="2" t="s">
        <v>31</v>
      </c>
      <c r="E10" s="2">
        <v>2327</v>
      </c>
      <c r="F10" s="2" t="s">
        <v>16</v>
      </c>
      <c r="G10" s="2">
        <v>11101</v>
      </c>
      <c r="H10" s="2" t="s">
        <v>17</v>
      </c>
      <c r="I10" s="2" t="s">
        <v>13</v>
      </c>
    </row>
    <row r="11" spans="1:9" ht="12.75" x14ac:dyDescent="0.2">
      <c r="A11" s="1">
        <v>45236.61786337963</v>
      </c>
      <c r="B11" s="2" t="s">
        <v>32</v>
      </c>
      <c r="C11" s="7">
        <v>3</v>
      </c>
      <c r="D11" s="2" t="s">
        <v>33</v>
      </c>
      <c r="E11" s="2">
        <v>2327</v>
      </c>
      <c r="F11" s="2" t="s">
        <v>16</v>
      </c>
      <c r="G11" s="2">
        <v>24</v>
      </c>
      <c r="H11" s="2" t="s">
        <v>17</v>
      </c>
      <c r="I11" s="2" t="s">
        <v>34</v>
      </c>
    </row>
    <row r="12" spans="1:9" ht="12.75" x14ac:dyDescent="0.2">
      <c r="A12" s="1">
        <v>45236.627056574071</v>
      </c>
      <c r="B12" s="2" t="s">
        <v>35</v>
      </c>
      <c r="C12" s="7">
        <v>4</v>
      </c>
      <c r="D12" s="2" t="s">
        <v>36</v>
      </c>
      <c r="E12" s="3" t="s">
        <v>37</v>
      </c>
      <c r="F12" s="2" t="s">
        <v>16</v>
      </c>
      <c r="G12" s="3" t="s">
        <v>38</v>
      </c>
      <c r="H12" s="2" t="s">
        <v>17</v>
      </c>
      <c r="I12" s="2" t="s">
        <v>34</v>
      </c>
    </row>
    <row r="13" spans="1:9" ht="12.75" x14ac:dyDescent="0.2">
      <c r="A13" s="1">
        <v>45236.632643402772</v>
      </c>
      <c r="B13" s="2" t="s">
        <v>39</v>
      </c>
      <c r="C13" s="7">
        <v>6</v>
      </c>
      <c r="D13" s="2" t="s">
        <v>40</v>
      </c>
      <c r="E13" s="2">
        <v>1118</v>
      </c>
      <c r="F13" s="2" t="s">
        <v>41</v>
      </c>
      <c r="G13" s="2">
        <v>21</v>
      </c>
      <c r="H13" s="2" t="s">
        <v>17</v>
      </c>
      <c r="I13" s="2" t="s">
        <v>13</v>
      </c>
    </row>
    <row r="14" spans="1:9" ht="12.75" x14ac:dyDescent="0.2">
      <c r="A14" s="1">
        <v>45236.638394108799</v>
      </c>
      <c r="B14" s="2" t="s">
        <v>42</v>
      </c>
      <c r="C14" s="7">
        <v>3</v>
      </c>
      <c r="D14" s="2" t="s">
        <v>43</v>
      </c>
      <c r="E14" s="2">
        <v>1118</v>
      </c>
      <c r="F14" s="2" t="s">
        <v>41</v>
      </c>
      <c r="G14" s="2">
        <v>36</v>
      </c>
      <c r="H14" s="2" t="s">
        <v>17</v>
      </c>
      <c r="I14" s="2" t="s">
        <v>13</v>
      </c>
    </row>
    <row r="15" spans="1:9" ht="12.75" x14ac:dyDescent="0.2">
      <c r="A15" s="1">
        <v>45236.647261053236</v>
      </c>
      <c r="B15" s="2" t="s">
        <v>44</v>
      </c>
      <c r="C15" s="7">
        <v>6</v>
      </c>
      <c r="D15" s="2" t="s">
        <v>45</v>
      </c>
      <c r="E15" s="2">
        <v>1104</v>
      </c>
      <c r="F15" s="2" t="s">
        <v>46</v>
      </c>
      <c r="G15" s="2">
        <v>11111</v>
      </c>
      <c r="H15" s="2" t="s">
        <v>17</v>
      </c>
      <c r="I15" s="2" t="s">
        <v>13</v>
      </c>
    </row>
    <row r="16" spans="1:9" ht="12.75" x14ac:dyDescent="0.2">
      <c r="A16" s="1">
        <v>45236.660165624999</v>
      </c>
      <c r="B16" s="2" t="s">
        <v>47</v>
      </c>
      <c r="C16" s="7">
        <v>5</v>
      </c>
      <c r="D16" s="2" t="s">
        <v>48</v>
      </c>
      <c r="E16" s="2">
        <v>1122</v>
      </c>
      <c r="F16" s="2" t="s">
        <v>49</v>
      </c>
      <c r="G16" s="2">
        <v>21</v>
      </c>
      <c r="H16" s="2" t="s">
        <v>17</v>
      </c>
      <c r="I16" s="2" t="s">
        <v>34</v>
      </c>
    </row>
    <row r="17" spans="1:9" ht="12.75" x14ac:dyDescent="0.2">
      <c r="A17" s="1">
        <v>45236.667303229166</v>
      </c>
      <c r="B17" s="2" t="s">
        <v>50</v>
      </c>
      <c r="C17" s="7">
        <v>5</v>
      </c>
      <c r="D17" s="2" t="s">
        <v>51</v>
      </c>
      <c r="E17" s="2">
        <v>1120</v>
      </c>
      <c r="F17" s="2" t="s">
        <v>49</v>
      </c>
      <c r="G17" s="2">
        <v>11225</v>
      </c>
      <c r="H17" s="2" t="s">
        <v>17</v>
      </c>
      <c r="I17" s="2" t="s">
        <v>34</v>
      </c>
    </row>
    <row r="18" spans="1:9" ht="12.75" x14ac:dyDescent="0.2">
      <c r="A18" s="1">
        <v>45236.676537905092</v>
      </c>
      <c r="B18" s="2" t="s">
        <v>52</v>
      </c>
      <c r="C18" s="7">
        <v>8</v>
      </c>
      <c r="D18" s="2" t="s">
        <v>53</v>
      </c>
      <c r="E18" s="2">
        <v>1120</v>
      </c>
      <c r="F18" s="2" t="s">
        <v>49</v>
      </c>
      <c r="G18" s="2">
        <v>11231</v>
      </c>
      <c r="H18" s="2" t="s">
        <v>17</v>
      </c>
      <c r="I18" s="2" t="s">
        <v>34</v>
      </c>
    </row>
    <row r="19" spans="1:9" ht="12.75" x14ac:dyDescent="0.2">
      <c r="A19" s="1">
        <v>45236.68938369213</v>
      </c>
      <c r="B19" s="2" t="s">
        <v>54</v>
      </c>
      <c r="C19" s="7">
        <v>4</v>
      </c>
      <c r="D19" s="2" t="s">
        <v>55</v>
      </c>
      <c r="E19" s="2">
        <v>1110</v>
      </c>
      <c r="F19" s="2" t="s">
        <v>56</v>
      </c>
      <c r="G19" s="3" t="s">
        <v>57</v>
      </c>
      <c r="H19" s="2" t="s">
        <v>17</v>
      </c>
      <c r="I19" s="2" t="s">
        <v>34</v>
      </c>
    </row>
    <row r="20" spans="1:9" ht="12.75" x14ac:dyDescent="0.2">
      <c r="A20" s="1">
        <v>45236.693103148151</v>
      </c>
      <c r="B20" s="2" t="s">
        <v>58</v>
      </c>
      <c r="C20" s="7">
        <v>0</v>
      </c>
      <c r="D20" s="2" t="s">
        <v>59</v>
      </c>
      <c r="E20" s="2">
        <v>1110</v>
      </c>
      <c r="F20" s="2" t="s">
        <v>56</v>
      </c>
      <c r="G20" s="2">
        <v>11205</v>
      </c>
      <c r="H20" s="2" t="s">
        <v>17</v>
      </c>
      <c r="I20" s="2" t="s">
        <v>34</v>
      </c>
    </row>
    <row r="21" spans="1:9" ht="12.75" x14ac:dyDescent="0.2">
      <c r="A21" s="1">
        <v>45236.694648391203</v>
      </c>
      <c r="B21" s="2" t="s">
        <v>60</v>
      </c>
      <c r="C21" s="7">
        <v>3</v>
      </c>
      <c r="D21" s="2" t="s">
        <v>61</v>
      </c>
      <c r="E21" s="2">
        <v>1110</v>
      </c>
      <c r="F21" s="2" t="s">
        <v>56</v>
      </c>
      <c r="G21" s="2">
        <v>25</v>
      </c>
      <c r="H21" s="2" t="s">
        <v>17</v>
      </c>
      <c r="I21" s="2" t="s">
        <v>34</v>
      </c>
    </row>
    <row r="22" spans="1:9" ht="12.75" x14ac:dyDescent="0.2">
      <c r="A22" s="1">
        <v>45236.695293611112</v>
      </c>
      <c r="B22" s="2" t="s">
        <v>62</v>
      </c>
      <c r="C22" s="7">
        <v>1</v>
      </c>
      <c r="D22" s="2" t="s">
        <v>63</v>
      </c>
      <c r="E22" s="2">
        <v>1110</v>
      </c>
      <c r="F22" s="2" t="s">
        <v>56</v>
      </c>
      <c r="G22" s="2">
        <v>3841</v>
      </c>
      <c r="H22" s="2" t="s">
        <v>17</v>
      </c>
      <c r="I22" s="2" t="s">
        <v>34</v>
      </c>
    </row>
    <row r="23" spans="1:9" ht="12.75" x14ac:dyDescent="0.2">
      <c r="A23" s="1">
        <v>45236.69562677083</v>
      </c>
      <c r="B23" s="2" t="s">
        <v>64</v>
      </c>
      <c r="C23" s="7">
        <v>3</v>
      </c>
      <c r="D23" s="2" t="s">
        <v>65</v>
      </c>
      <c r="E23" s="2">
        <v>1110</v>
      </c>
      <c r="F23" s="2" t="s">
        <v>56</v>
      </c>
      <c r="G23" s="2">
        <v>11232</v>
      </c>
      <c r="H23" s="2" t="s">
        <v>17</v>
      </c>
      <c r="I23" s="2" t="s">
        <v>34</v>
      </c>
    </row>
    <row r="24" spans="1:9" ht="12.75" x14ac:dyDescent="0.2">
      <c r="A24" s="1">
        <v>45236.69753675926</v>
      </c>
      <c r="B24" s="2" t="s">
        <v>66</v>
      </c>
      <c r="C24" s="7">
        <v>3</v>
      </c>
      <c r="D24" s="2" t="s">
        <v>67</v>
      </c>
      <c r="E24" s="2">
        <v>1110</v>
      </c>
      <c r="F24" s="2" t="s">
        <v>56</v>
      </c>
      <c r="G24" s="2">
        <v>11201</v>
      </c>
      <c r="H24" s="2" t="s">
        <v>17</v>
      </c>
      <c r="I24" s="2" t="s">
        <v>34</v>
      </c>
    </row>
    <row r="25" spans="1:9" ht="12.75" x14ac:dyDescent="0.2">
      <c r="A25" s="1">
        <v>45236.698983993054</v>
      </c>
      <c r="B25" s="2" t="s">
        <v>68</v>
      </c>
      <c r="C25" s="7">
        <v>2</v>
      </c>
      <c r="D25" s="2" t="s">
        <v>69</v>
      </c>
      <c r="E25" s="2">
        <v>1104</v>
      </c>
      <c r="F25" s="2" t="s">
        <v>70</v>
      </c>
      <c r="G25" s="2">
        <v>1101</v>
      </c>
      <c r="H25" s="2" t="s">
        <v>17</v>
      </c>
      <c r="I25" s="2" t="s">
        <v>13</v>
      </c>
    </row>
    <row r="26" spans="1:9" ht="12.75" x14ac:dyDescent="0.2">
      <c r="A26" s="1">
        <v>45236.700069699073</v>
      </c>
      <c r="B26" s="2" t="s">
        <v>71</v>
      </c>
      <c r="C26" s="7">
        <v>2</v>
      </c>
      <c r="D26" s="2" t="s">
        <v>72</v>
      </c>
      <c r="E26" s="2">
        <v>237</v>
      </c>
      <c r="F26" s="2" t="s">
        <v>16</v>
      </c>
      <c r="G26" s="2">
        <v>21</v>
      </c>
      <c r="H26" s="2" t="s">
        <v>17</v>
      </c>
      <c r="I26" s="2" t="s">
        <v>34</v>
      </c>
    </row>
    <row r="27" spans="1:9" ht="12.75" x14ac:dyDescent="0.2">
      <c r="A27" s="1">
        <v>45236.700969050929</v>
      </c>
      <c r="B27" s="2" t="s">
        <v>73</v>
      </c>
      <c r="C27" s="7">
        <v>5</v>
      </c>
      <c r="D27" s="2" t="s">
        <v>74</v>
      </c>
      <c r="E27" s="2">
        <v>1110</v>
      </c>
      <c r="F27" s="2" t="s">
        <v>56</v>
      </c>
      <c r="G27" s="2">
        <v>11214</v>
      </c>
      <c r="H27" s="2" t="s">
        <v>17</v>
      </c>
      <c r="I27" s="2" t="s">
        <v>34</v>
      </c>
    </row>
    <row r="28" spans="1:9" ht="12.75" x14ac:dyDescent="0.2">
      <c r="A28" s="1">
        <v>45236.701519513888</v>
      </c>
      <c r="B28" s="2" t="s">
        <v>75</v>
      </c>
      <c r="C28" s="7">
        <v>1</v>
      </c>
      <c r="D28" s="2" t="s">
        <v>76</v>
      </c>
      <c r="E28" s="2">
        <v>1110</v>
      </c>
      <c r="F28" s="2" t="s">
        <v>56</v>
      </c>
      <c r="G28" s="2">
        <v>11221</v>
      </c>
      <c r="H28" s="2" t="s">
        <v>17</v>
      </c>
      <c r="I28" s="2" t="s">
        <v>34</v>
      </c>
    </row>
    <row r="29" spans="1:9" ht="12.75" x14ac:dyDescent="0.2">
      <c r="A29" s="1">
        <v>45236.701898576386</v>
      </c>
      <c r="B29" s="2" t="s">
        <v>77</v>
      </c>
      <c r="C29" s="7">
        <v>5</v>
      </c>
      <c r="D29" s="2" t="s">
        <v>78</v>
      </c>
      <c r="E29" s="2">
        <v>1110</v>
      </c>
      <c r="F29" s="2" t="s">
        <v>56</v>
      </c>
      <c r="G29" s="2">
        <v>33</v>
      </c>
      <c r="H29" s="2" t="s">
        <v>17</v>
      </c>
      <c r="I29" s="2" t="s">
        <v>34</v>
      </c>
    </row>
    <row r="30" spans="1:9" ht="12.75" x14ac:dyDescent="0.2">
      <c r="A30" s="1">
        <v>45236.702031504625</v>
      </c>
      <c r="B30" s="2" t="s">
        <v>79</v>
      </c>
      <c r="C30" s="7">
        <v>1</v>
      </c>
      <c r="D30" s="2" t="s">
        <v>80</v>
      </c>
      <c r="E30" s="2">
        <v>1110</v>
      </c>
      <c r="F30" s="2" t="s">
        <v>56</v>
      </c>
      <c r="G30" s="2">
        <v>11224</v>
      </c>
      <c r="H30" s="2" t="s">
        <v>17</v>
      </c>
      <c r="I30" s="2" t="s">
        <v>34</v>
      </c>
    </row>
    <row r="31" spans="1:9" ht="12.75" x14ac:dyDescent="0.2">
      <c r="A31" s="1">
        <v>45236.702058923613</v>
      </c>
      <c r="B31" s="2" t="s">
        <v>81</v>
      </c>
      <c r="C31" s="7">
        <v>2</v>
      </c>
      <c r="D31" s="2" t="s">
        <v>82</v>
      </c>
      <c r="E31" s="2">
        <v>1110</v>
      </c>
      <c r="F31" s="2" t="s">
        <v>56</v>
      </c>
      <c r="G31" s="2">
        <v>11216</v>
      </c>
      <c r="H31" s="2" t="s">
        <v>17</v>
      </c>
      <c r="I31" s="2" t="s">
        <v>34</v>
      </c>
    </row>
    <row r="32" spans="1:9" ht="12.75" x14ac:dyDescent="0.2">
      <c r="A32" s="1">
        <v>45236.702504236113</v>
      </c>
      <c r="B32" s="2" t="s">
        <v>83</v>
      </c>
      <c r="C32" s="7">
        <v>1</v>
      </c>
      <c r="D32" s="2" t="s">
        <v>84</v>
      </c>
      <c r="E32" s="2">
        <v>1110</v>
      </c>
      <c r="F32" s="2" t="s">
        <v>56</v>
      </c>
      <c r="G32" s="2">
        <v>11230</v>
      </c>
      <c r="H32" s="2" t="s">
        <v>17</v>
      </c>
      <c r="I32" s="2" t="s">
        <v>34</v>
      </c>
    </row>
    <row r="33" spans="1:9" ht="12.75" x14ac:dyDescent="0.2">
      <c r="A33" s="1">
        <v>45236.703569606485</v>
      </c>
      <c r="B33" s="2" t="s">
        <v>85</v>
      </c>
      <c r="C33" s="7">
        <v>6</v>
      </c>
      <c r="D33" s="2" t="s">
        <v>86</v>
      </c>
      <c r="E33" s="2">
        <v>1110</v>
      </c>
      <c r="F33" s="2" t="s">
        <v>56</v>
      </c>
      <c r="G33" s="2">
        <v>1109</v>
      </c>
      <c r="H33" s="2" t="s">
        <v>17</v>
      </c>
      <c r="I33" s="2" t="s">
        <v>34</v>
      </c>
    </row>
    <row r="34" spans="1:9" ht="12.75" x14ac:dyDescent="0.2">
      <c r="A34" s="1">
        <v>45236.704228298608</v>
      </c>
      <c r="B34" s="2" t="s">
        <v>87</v>
      </c>
      <c r="C34" s="7">
        <v>4</v>
      </c>
      <c r="D34" s="2" t="s">
        <v>88</v>
      </c>
      <c r="E34" s="2">
        <v>1110</v>
      </c>
      <c r="F34" s="2" t="s">
        <v>56</v>
      </c>
      <c r="G34" s="2">
        <v>11215</v>
      </c>
      <c r="H34" s="2" t="s">
        <v>17</v>
      </c>
      <c r="I34" s="2" t="s">
        <v>34</v>
      </c>
    </row>
    <row r="35" spans="1:9" ht="12.75" x14ac:dyDescent="0.2">
      <c r="A35" s="1">
        <v>45236.704402210649</v>
      </c>
      <c r="B35" s="2" t="s">
        <v>89</v>
      </c>
      <c r="C35" s="7">
        <v>3</v>
      </c>
      <c r="D35" s="2" t="s">
        <v>90</v>
      </c>
      <c r="E35" s="2">
        <v>1110</v>
      </c>
      <c r="F35" s="2" t="s">
        <v>56</v>
      </c>
      <c r="G35" s="2">
        <v>11213</v>
      </c>
      <c r="H35" s="2" t="s">
        <v>17</v>
      </c>
      <c r="I35" s="2" t="s">
        <v>34</v>
      </c>
    </row>
    <row r="36" spans="1:9" ht="12.75" x14ac:dyDescent="0.2">
      <c r="A36" s="1">
        <v>45236.705503113422</v>
      </c>
      <c r="B36" s="2" t="s">
        <v>91</v>
      </c>
      <c r="C36" s="7">
        <v>3</v>
      </c>
      <c r="D36" s="2" t="s">
        <v>92</v>
      </c>
      <c r="E36" s="2">
        <v>1110</v>
      </c>
      <c r="F36" s="2" t="s">
        <v>56</v>
      </c>
      <c r="G36" s="2">
        <v>31</v>
      </c>
      <c r="H36" s="2" t="s">
        <v>17</v>
      </c>
      <c r="I36" s="2" t="s">
        <v>34</v>
      </c>
    </row>
    <row r="37" spans="1:9" ht="12.75" x14ac:dyDescent="0.2">
      <c r="A37" s="1">
        <v>45236.706554050921</v>
      </c>
      <c r="B37" s="2" t="s">
        <v>93</v>
      </c>
      <c r="C37" s="7">
        <v>1</v>
      </c>
      <c r="D37" s="2" t="s">
        <v>94</v>
      </c>
      <c r="E37" s="2">
        <v>1110</v>
      </c>
      <c r="F37" s="2" t="s">
        <v>56</v>
      </c>
      <c r="G37" s="2">
        <v>11122</v>
      </c>
      <c r="H37" s="2" t="s">
        <v>17</v>
      </c>
      <c r="I37" s="2" t="s">
        <v>34</v>
      </c>
    </row>
    <row r="38" spans="1:9" ht="12.75" x14ac:dyDescent="0.2">
      <c r="A38" s="1">
        <v>45236.707464398147</v>
      </c>
      <c r="B38" s="2" t="s">
        <v>95</v>
      </c>
      <c r="C38" s="7">
        <v>7</v>
      </c>
      <c r="D38" s="2" t="s">
        <v>96</v>
      </c>
      <c r="E38" s="2">
        <v>1118</v>
      </c>
      <c r="F38" s="2" t="s">
        <v>41</v>
      </c>
      <c r="G38" s="2">
        <v>41</v>
      </c>
      <c r="H38" s="2" t="s">
        <v>17</v>
      </c>
      <c r="I38" s="2" t="s">
        <v>13</v>
      </c>
    </row>
    <row r="39" spans="1:9" ht="12.75" x14ac:dyDescent="0.2">
      <c r="A39" s="1">
        <v>45236.707805497688</v>
      </c>
      <c r="B39" s="2" t="s">
        <v>97</v>
      </c>
      <c r="C39" s="7">
        <v>1</v>
      </c>
      <c r="D39" s="2" t="s">
        <v>98</v>
      </c>
      <c r="E39" s="2">
        <v>1110</v>
      </c>
      <c r="F39" s="2" t="s">
        <v>56</v>
      </c>
      <c r="G39" s="2">
        <v>20</v>
      </c>
      <c r="H39" s="2" t="s">
        <v>17</v>
      </c>
      <c r="I39" s="2" t="s">
        <v>34</v>
      </c>
    </row>
    <row r="40" spans="1:9" ht="12.75" x14ac:dyDescent="0.2">
      <c r="A40" s="1">
        <v>45236.709228599539</v>
      </c>
      <c r="B40" s="2" t="s">
        <v>99</v>
      </c>
      <c r="C40" s="7">
        <v>3</v>
      </c>
      <c r="D40" s="2" t="s">
        <v>100</v>
      </c>
      <c r="E40" s="2">
        <v>1110</v>
      </c>
      <c r="F40" s="2" t="s">
        <v>56</v>
      </c>
      <c r="G40" s="2">
        <v>12</v>
      </c>
      <c r="H40" s="2" t="s">
        <v>17</v>
      </c>
      <c r="I40" s="2" t="s">
        <v>34</v>
      </c>
    </row>
    <row r="41" spans="1:9" ht="12.75" x14ac:dyDescent="0.2">
      <c r="A41" s="1">
        <v>45236.713983657406</v>
      </c>
      <c r="B41" s="2" t="s">
        <v>101</v>
      </c>
      <c r="C41" s="7">
        <v>2</v>
      </c>
      <c r="D41" s="2" t="s">
        <v>102</v>
      </c>
      <c r="E41" s="2">
        <v>1110</v>
      </c>
      <c r="F41" s="2" t="s">
        <v>56</v>
      </c>
      <c r="G41" s="3" t="s">
        <v>103</v>
      </c>
      <c r="H41" s="2" t="s">
        <v>17</v>
      </c>
      <c r="I41" s="2" t="s">
        <v>34</v>
      </c>
    </row>
    <row r="42" spans="1:9" ht="12.75" x14ac:dyDescent="0.2">
      <c r="A42" s="1">
        <v>45236.714363599538</v>
      </c>
      <c r="B42" s="2" t="s">
        <v>104</v>
      </c>
      <c r="C42" s="7">
        <v>2</v>
      </c>
      <c r="D42" s="2" t="s">
        <v>105</v>
      </c>
      <c r="E42" s="2">
        <v>1110</v>
      </c>
      <c r="F42" s="2" t="s">
        <v>56</v>
      </c>
      <c r="G42" s="2">
        <v>11211</v>
      </c>
      <c r="H42" s="2" t="s">
        <v>17</v>
      </c>
      <c r="I42" s="2" t="s">
        <v>34</v>
      </c>
    </row>
    <row r="43" spans="1:9" ht="12.75" x14ac:dyDescent="0.2">
      <c r="A43" s="1">
        <v>45236.717612546301</v>
      </c>
      <c r="B43" s="2" t="s">
        <v>106</v>
      </c>
      <c r="C43" s="7">
        <v>6</v>
      </c>
      <c r="D43" s="2" t="s">
        <v>107</v>
      </c>
      <c r="E43" s="2">
        <v>1104</v>
      </c>
      <c r="F43" s="2" t="s">
        <v>70</v>
      </c>
      <c r="G43" s="3" t="s">
        <v>108</v>
      </c>
      <c r="H43" s="2" t="s">
        <v>17</v>
      </c>
      <c r="I43" s="2" t="s">
        <v>13</v>
      </c>
    </row>
    <row r="44" spans="1:9" ht="12.75" x14ac:dyDescent="0.2">
      <c r="A44" s="1">
        <v>45236.724317881948</v>
      </c>
      <c r="B44" s="2" t="s">
        <v>109</v>
      </c>
      <c r="C44" s="7">
        <v>5</v>
      </c>
      <c r="D44" s="2" t="s">
        <v>110</v>
      </c>
      <c r="E44" s="2">
        <v>1110</v>
      </c>
      <c r="F44" s="2" t="s">
        <v>56</v>
      </c>
      <c r="G44" s="2">
        <v>11223</v>
      </c>
      <c r="H44" s="2" t="s">
        <v>17</v>
      </c>
      <c r="I44" s="2" t="s">
        <v>34</v>
      </c>
    </row>
    <row r="45" spans="1:9" ht="12.75" x14ac:dyDescent="0.2">
      <c r="A45" s="1">
        <v>45236.726701412037</v>
      </c>
      <c r="B45" s="2" t="s">
        <v>111</v>
      </c>
      <c r="C45" s="7">
        <v>4</v>
      </c>
      <c r="D45" s="2" t="s">
        <v>112</v>
      </c>
      <c r="E45" s="2">
        <v>1110</v>
      </c>
      <c r="F45" s="2" t="s">
        <v>56</v>
      </c>
      <c r="G45" s="2">
        <v>11217</v>
      </c>
      <c r="H45" s="2" t="s">
        <v>17</v>
      </c>
      <c r="I45" s="2" t="s">
        <v>34</v>
      </c>
    </row>
    <row r="46" spans="1:9" ht="12.75" x14ac:dyDescent="0.2">
      <c r="A46" s="1">
        <v>45236.727429513892</v>
      </c>
      <c r="B46" s="2" t="s">
        <v>113</v>
      </c>
      <c r="C46" s="7">
        <v>3</v>
      </c>
      <c r="D46" s="2" t="s">
        <v>114</v>
      </c>
      <c r="E46" s="2">
        <v>1110</v>
      </c>
      <c r="F46" s="2" t="s">
        <v>56</v>
      </c>
      <c r="G46" s="2">
        <v>11203</v>
      </c>
      <c r="H46" s="2" t="s">
        <v>17</v>
      </c>
      <c r="I46" s="2" t="s">
        <v>34</v>
      </c>
    </row>
    <row r="47" spans="1:9" ht="12.75" x14ac:dyDescent="0.2">
      <c r="A47" s="1">
        <v>45236.727443078707</v>
      </c>
      <c r="B47" s="2" t="s">
        <v>115</v>
      </c>
      <c r="C47" s="7">
        <v>1</v>
      </c>
      <c r="D47" s="2" t="s">
        <v>116</v>
      </c>
      <c r="E47" s="2">
        <v>1110</v>
      </c>
      <c r="F47" s="2" t="s">
        <v>56</v>
      </c>
      <c r="G47" s="2">
        <v>11202</v>
      </c>
      <c r="H47" s="2" t="s">
        <v>17</v>
      </c>
      <c r="I47" s="2" t="s">
        <v>34</v>
      </c>
    </row>
    <row r="48" spans="1:9" ht="12.75" x14ac:dyDescent="0.2">
      <c r="A48" s="1">
        <v>45236.727588020833</v>
      </c>
      <c r="B48" s="2" t="s">
        <v>117</v>
      </c>
      <c r="C48" s="7">
        <v>4</v>
      </c>
      <c r="D48" s="2" t="s">
        <v>118</v>
      </c>
      <c r="E48" s="2">
        <v>1110</v>
      </c>
      <c r="F48" s="2" t="s">
        <v>56</v>
      </c>
      <c r="G48" s="2">
        <v>11204</v>
      </c>
      <c r="H48" s="2" t="s">
        <v>17</v>
      </c>
      <c r="I48" s="2" t="s">
        <v>34</v>
      </c>
    </row>
    <row r="49" spans="1:9" ht="12.75" x14ac:dyDescent="0.2">
      <c r="A49" s="1">
        <v>45236.732595127316</v>
      </c>
      <c r="B49" s="2" t="s">
        <v>119</v>
      </c>
      <c r="C49" s="7">
        <v>5</v>
      </c>
      <c r="D49" s="2" t="s">
        <v>120</v>
      </c>
      <c r="E49" s="2">
        <v>1946</v>
      </c>
      <c r="F49" s="2" t="s">
        <v>49</v>
      </c>
      <c r="G49" s="2">
        <v>4</v>
      </c>
      <c r="H49" s="2" t="s">
        <v>17</v>
      </c>
      <c r="I49" s="2" t="s">
        <v>34</v>
      </c>
    </row>
    <row r="50" spans="1:9" ht="12.75" x14ac:dyDescent="0.2">
      <c r="A50" s="1">
        <v>45236.732742245367</v>
      </c>
      <c r="B50" s="2" t="s">
        <v>121</v>
      </c>
      <c r="C50" s="7">
        <v>4</v>
      </c>
      <c r="D50" s="2" t="s">
        <v>122</v>
      </c>
      <c r="E50" s="2">
        <v>1120</v>
      </c>
      <c r="F50" s="2" t="s">
        <v>49</v>
      </c>
      <c r="G50" s="2">
        <v>4</v>
      </c>
      <c r="H50" s="2" t="s">
        <v>17</v>
      </c>
      <c r="I50" s="2" t="s">
        <v>13</v>
      </c>
    </row>
    <row r="51" spans="1:9" ht="12.75" x14ac:dyDescent="0.2">
      <c r="A51" s="1">
        <v>45236.73952087963</v>
      </c>
      <c r="B51" s="2" t="s">
        <v>123</v>
      </c>
      <c r="C51" s="7">
        <v>4</v>
      </c>
      <c r="D51" s="2" t="s">
        <v>124</v>
      </c>
      <c r="E51" s="2">
        <v>1120</v>
      </c>
      <c r="F51" s="2" t="s">
        <v>49</v>
      </c>
      <c r="G51" s="2">
        <v>1120</v>
      </c>
      <c r="H51" s="2" t="s">
        <v>17</v>
      </c>
      <c r="I51" s="2" t="s">
        <v>34</v>
      </c>
    </row>
    <row r="52" spans="1:9" ht="12.75" x14ac:dyDescent="0.2">
      <c r="A52" s="1">
        <v>45236.749939259258</v>
      </c>
      <c r="B52" s="2" t="s">
        <v>125</v>
      </c>
      <c r="C52" s="7">
        <v>5</v>
      </c>
      <c r="D52" s="2" t="s">
        <v>126</v>
      </c>
      <c r="E52" s="2">
        <v>1120</v>
      </c>
      <c r="F52" s="2" t="s">
        <v>49</v>
      </c>
      <c r="G52" s="2">
        <v>16</v>
      </c>
      <c r="H52" s="2" t="s">
        <v>17</v>
      </c>
      <c r="I52" s="2" t="s">
        <v>34</v>
      </c>
    </row>
    <row r="53" spans="1:9" ht="12.75" x14ac:dyDescent="0.2">
      <c r="A53" s="1">
        <v>45236.787677719913</v>
      </c>
      <c r="B53" s="2" t="s">
        <v>127</v>
      </c>
      <c r="C53" s="7">
        <v>3</v>
      </c>
      <c r="D53" s="2" t="s">
        <v>128</v>
      </c>
      <c r="E53" s="2">
        <v>2327</v>
      </c>
      <c r="F53" s="2" t="s">
        <v>16</v>
      </c>
      <c r="G53" s="2">
        <v>11018</v>
      </c>
      <c r="H53" s="2" t="s">
        <v>17</v>
      </c>
      <c r="I53" s="2" t="s">
        <v>34</v>
      </c>
    </row>
    <row r="54" spans="1:9" ht="12.75" x14ac:dyDescent="0.2">
      <c r="A54" s="1">
        <v>45236.793974074069</v>
      </c>
      <c r="B54" s="2" t="s">
        <v>129</v>
      </c>
      <c r="C54" s="7">
        <v>4</v>
      </c>
      <c r="D54" s="2" t="s">
        <v>130</v>
      </c>
      <c r="E54" s="2">
        <v>1102</v>
      </c>
      <c r="F54" s="2" t="s">
        <v>49</v>
      </c>
      <c r="G54" s="2">
        <v>11217</v>
      </c>
      <c r="H54" s="2" t="s">
        <v>17</v>
      </c>
      <c r="I54" s="2" t="s">
        <v>34</v>
      </c>
    </row>
    <row r="55" spans="1:9" ht="12.75" x14ac:dyDescent="0.2">
      <c r="A55" s="1">
        <v>45236.803638483798</v>
      </c>
      <c r="B55" s="2" t="s">
        <v>131</v>
      </c>
      <c r="C55" s="7">
        <v>4</v>
      </c>
      <c r="D55" s="2" t="s">
        <v>132</v>
      </c>
      <c r="E55" s="2">
        <v>1130</v>
      </c>
      <c r="F55" s="2" t="s">
        <v>46</v>
      </c>
      <c r="G55" s="2">
        <v>11111</v>
      </c>
      <c r="H55" s="2" t="s">
        <v>17</v>
      </c>
      <c r="I55" s="2" t="s">
        <v>13</v>
      </c>
    </row>
    <row r="56" spans="1:9" ht="12.75" x14ac:dyDescent="0.2">
      <c r="A56" s="1">
        <v>45236.810359351854</v>
      </c>
      <c r="B56" s="2" t="s">
        <v>133</v>
      </c>
      <c r="C56" s="7">
        <v>6</v>
      </c>
      <c r="D56" s="2" t="s">
        <v>134</v>
      </c>
      <c r="E56" s="2">
        <v>1118</v>
      </c>
      <c r="F56" s="2" t="s">
        <v>41</v>
      </c>
      <c r="G56" s="3" t="s">
        <v>135</v>
      </c>
      <c r="H56" s="2" t="s">
        <v>17</v>
      </c>
      <c r="I56" s="2" t="s">
        <v>34</v>
      </c>
    </row>
    <row r="57" spans="1:9" ht="12.75" x14ac:dyDescent="0.2">
      <c r="A57" s="1">
        <v>45236.812952627311</v>
      </c>
      <c r="B57" s="2" t="s">
        <v>136</v>
      </c>
      <c r="C57" s="7">
        <v>4</v>
      </c>
      <c r="D57" s="2" t="s">
        <v>137</v>
      </c>
      <c r="E57" s="2">
        <v>2327</v>
      </c>
      <c r="F57" s="2" t="s">
        <v>16</v>
      </c>
      <c r="G57" s="2">
        <v>11</v>
      </c>
      <c r="H57" s="2" t="s">
        <v>17</v>
      </c>
      <c r="I57" s="2" t="s">
        <v>34</v>
      </c>
    </row>
    <row r="58" spans="1:9" ht="12.75" x14ac:dyDescent="0.2">
      <c r="A58" s="1">
        <v>45236.814015324075</v>
      </c>
      <c r="B58" s="2" t="s">
        <v>138</v>
      </c>
      <c r="C58" s="7">
        <v>4</v>
      </c>
      <c r="D58" s="2" t="s">
        <v>139</v>
      </c>
      <c r="E58" s="2">
        <v>1120</v>
      </c>
      <c r="F58" s="2" t="s">
        <v>49</v>
      </c>
      <c r="G58" s="2">
        <v>11222</v>
      </c>
      <c r="H58" s="2" t="s">
        <v>17</v>
      </c>
      <c r="I58" s="2" t="s">
        <v>34</v>
      </c>
    </row>
    <row r="59" spans="1:9" ht="12.75" x14ac:dyDescent="0.2">
      <c r="A59" s="1">
        <v>45236.822599039355</v>
      </c>
      <c r="B59" s="2" t="s">
        <v>140</v>
      </c>
      <c r="C59" s="7">
        <v>3</v>
      </c>
      <c r="D59" s="2" t="s">
        <v>141</v>
      </c>
      <c r="E59" s="2">
        <v>2327</v>
      </c>
      <c r="F59" s="2" t="s">
        <v>16</v>
      </c>
      <c r="G59" s="3" t="s">
        <v>135</v>
      </c>
      <c r="H59" s="2" t="s">
        <v>17</v>
      </c>
      <c r="I59" s="2" t="s">
        <v>34</v>
      </c>
    </row>
    <row r="60" spans="1:9" ht="12.75" x14ac:dyDescent="0.2">
      <c r="A60" s="1">
        <v>45236.829305787032</v>
      </c>
      <c r="B60" s="2" t="s">
        <v>142</v>
      </c>
      <c r="C60" s="7">
        <v>2</v>
      </c>
      <c r="D60" s="2" t="s">
        <v>143</v>
      </c>
      <c r="E60" s="2">
        <v>2327</v>
      </c>
      <c r="F60" s="2" t="s">
        <v>16</v>
      </c>
      <c r="G60" s="2">
        <v>16</v>
      </c>
      <c r="H60" s="2" t="s">
        <v>17</v>
      </c>
      <c r="I60" s="2" t="s">
        <v>34</v>
      </c>
    </row>
    <row r="61" spans="1:9" ht="12.75" x14ac:dyDescent="0.2">
      <c r="A61" s="1">
        <v>45236.830204097219</v>
      </c>
      <c r="B61" s="2" t="s">
        <v>144</v>
      </c>
      <c r="C61" s="7">
        <v>4</v>
      </c>
      <c r="D61" s="2" t="s">
        <v>145</v>
      </c>
      <c r="E61" s="2">
        <v>2327</v>
      </c>
      <c r="F61" s="2" t="s">
        <v>16</v>
      </c>
      <c r="G61" s="2">
        <v>7</v>
      </c>
      <c r="H61" s="2" t="s">
        <v>17</v>
      </c>
      <c r="I61" s="2" t="s">
        <v>34</v>
      </c>
    </row>
    <row r="62" spans="1:9" ht="12.75" x14ac:dyDescent="0.2">
      <c r="A62" s="1">
        <v>45236.845854583335</v>
      </c>
      <c r="B62" s="2" t="s">
        <v>146</v>
      </c>
      <c r="C62" s="7">
        <v>6</v>
      </c>
      <c r="D62" s="2" t="s">
        <v>147</v>
      </c>
      <c r="E62" s="2">
        <v>2327</v>
      </c>
      <c r="F62" s="2" t="s">
        <v>16</v>
      </c>
      <c r="G62" s="2">
        <v>20</v>
      </c>
      <c r="H62" s="2" t="s">
        <v>17</v>
      </c>
      <c r="I62" s="2" t="s">
        <v>34</v>
      </c>
    </row>
    <row r="63" spans="1:9" ht="12.75" x14ac:dyDescent="0.2">
      <c r="A63" s="1">
        <v>45236.854193796295</v>
      </c>
      <c r="B63" s="2" t="s">
        <v>148</v>
      </c>
      <c r="C63" s="7">
        <v>1</v>
      </c>
      <c r="D63" s="2" t="s">
        <v>149</v>
      </c>
      <c r="E63" s="2">
        <v>1120</v>
      </c>
      <c r="F63" s="2" t="s">
        <v>49</v>
      </c>
      <c r="G63" s="2">
        <v>11214</v>
      </c>
      <c r="H63" s="2" t="s">
        <v>17</v>
      </c>
      <c r="I63" s="2" t="s">
        <v>34</v>
      </c>
    </row>
    <row r="64" spans="1:9" ht="12.75" x14ac:dyDescent="0.2">
      <c r="A64" s="1">
        <v>45236.854217025466</v>
      </c>
      <c r="B64" s="2" t="s">
        <v>150</v>
      </c>
      <c r="C64" s="7">
        <v>2</v>
      </c>
      <c r="D64" s="2" t="s">
        <v>151</v>
      </c>
      <c r="E64" s="2">
        <v>1120</v>
      </c>
      <c r="F64" s="2" t="s">
        <v>49</v>
      </c>
      <c r="G64" s="2">
        <v>11118</v>
      </c>
      <c r="H64" s="2" t="s">
        <v>17</v>
      </c>
      <c r="I64" s="2" t="s">
        <v>13</v>
      </c>
    </row>
    <row r="65" spans="1:9" ht="12.75" x14ac:dyDescent="0.2">
      <c r="A65" s="1">
        <v>45236.857238356482</v>
      </c>
      <c r="B65" s="2" t="s">
        <v>152</v>
      </c>
      <c r="C65" s="7">
        <v>4</v>
      </c>
      <c r="D65" s="2" t="s">
        <v>153</v>
      </c>
      <c r="E65" s="2">
        <v>1110</v>
      </c>
      <c r="F65" s="2" t="s">
        <v>154</v>
      </c>
      <c r="G65" s="2">
        <v>11303</v>
      </c>
      <c r="H65" s="2" t="s">
        <v>17</v>
      </c>
      <c r="I65" s="2" t="s">
        <v>155</v>
      </c>
    </row>
    <row r="66" spans="1:9" ht="12.75" x14ac:dyDescent="0.2">
      <c r="A66" s="1">
        <v>45236.861847141205</v>
      </c>
      <c r="B66" s="2" t="s">
        <v>156</v>
      </c>
      <c r="C66" s="7">
        <v>3</v>
      </c>
      <c r="D66" s="2" t="s">
        <v>157</v>
      </c>
      <c r="E66" s="2">
        <v>1101</v>
      </c>
      <c r="F66" s="2" t="s">
        <v>158</v>
      </c>
      <c r="G66" s="2">
        <v>11104</v>
      </c>
      <c r="H66" s="2" t="s">
        <v>17</v>
      </c>
      <c r="I66" s="2" t="s">
        <v>13</v>
      </c>
    </row>
    <row r="67" spans="1:9" ht="12.75" x14ac:dyDescent="0.2">
      <c r="A67" s="1">
        <v>45236.862311342593</v>
      </c>
      <c r="B67" s="2" t="s">
        <v>159</v>
      </c>
      <c r="C67" s="7">
        <v>5</v>
      </c>
      <c r="D67" s="2" t="s">
        <v>160</v>
      </c>
      <c r="E67" s="2">
        <v>2327</v>
      </c>
      <c r="F67" s="2" t="s">
        <v>16</v>
      </c>
      <c r="G67" s="2">
        <v>20</v>
      </c>
      <c r="H67" s="2" t="s">
        <v>17</v>
      </c>
      <c r="I67" s="2" t="s">
        <v>34</v>
      </c>
    </row>
    <row r="68" spans="1:9" ht="12.75" x14ac:dyDescent="0.2">
      <c r="A68" s="1">
        <v>45236.863271898153</v>
      </c>
      <c r="B68" s="2" t="s">
        <v>161</v>
      </c>
      <c r="C68" s="7">
        <v>5</v>
      </c>
      <c r="D68" s="2" t="s">
        <v>162</v>
      </c>
      <c r="E68" s="2">
        <v>1120</v>
      </c>
      <c r="F68" s="2" t="s">
        <v>49</v>
      </c>
      <c r="G68" s="2">
        <v>11109</v>
      </c>
      <c r="H68" s="2" t="s">
        <v>17</v>
      </c>
      <c r="I68" s="2" t="s">
        <v>13</v>
      </c>
    </row>
    <row r="69" spans="1:9" ht="12.75" x14ac:dyDescent="0.2">
      <c r="A69" s="1">
        <v>45236.864271712962</v>
      </c>
      <c r="B69" s="2" t="s">
        <v>163</v>
      </c>
      <c r="C69" s="7">
        <v>4</v>
      </c>
      <c r="D69" s="2" t="s">
        <v>164</v>
      </c>
      <c r="E69" s="2">
        <v>2327</v>
      </c>
      <c r="F69" s="2" t="s">
        <v>16</v>
      </c>
      <c r="G69" s="3" t="s">
        <v>165</v>
      </c>
      <c r="H69" s="2" t="s">
        <v>17</v>
      </c>
      <c r="I69" s="2" t="s">
        <v>34</v>
      </c>
    </row>
    <row r="70" spans="1:9" ht="12.75" x14ac:dyDescent="0.2">
      <c r="A70" s="1">
        <v>45236.865741006943</v>
      </c>
      <c r="B70" s="2" t="s">
        <v>166</v>
      </c>
      <c r="C70" s="7">
        <v>5</v>
      </c>
      <c r="D70" s="2" t="s">
        <v>167</v>
      </c>
      <c r="E70" s="2">
        <v>1114</v>
      </c>
      <c r="F70" s="2" t="s">
        <v>168</v>
      </c>
      <c r="G70" s="2">
        <v>20</v>
      </c>
      <c r="H70" s="2" t="s">
        <v>17</v>
      </c>
      <c r="I70" s="2" t="s">
        <v>13</v>
      </c>
    </row>
    <row r="71" spans="1:9" ht="12.75" x14ac:dyDescent="0.2">
      <c r="A71" s="1">
        <v>45236.875961655096</v>
      </c>
      <c r="B71" s="2" t="s">
        <v>169</v>
      </c>
      <c r="C71" s="7">
        <v>3</v>
      </c>
      <c r="D71" s="2" t="s">
        <v>170</v>
      </c>
      <c r="E71" s="2">
        <v>3215</v>
      </c>
      <c r="F71" s="2" t="s">
        <v>158</v>
      </c>
      <c r="G71" s="2">
        <v>11111</v>
      </c>
      <c r="H71" s="2" t="s">
        <v>17</v>
      </c>
      <c r="I71" s="2" t="s">
        <v>13</v>
      </c>
    </row>
    <row r="72" spans="1:9" ht="12.75" x14ac:dyDescent="0.2">
      <c r="A72" s="1">
        <v>45236.878890949076</v>
      </c>
      <c r="B72" s="2" t="s">
        <v>171</v>
      </c>
      <c r="C72" s="7">
        <v>5</v>
      </c>
      <c r="D72" s="2" t="s">
        <v>172</v>
      </c>
      <c r="E72" s="2">
        <v>1118</v>
      </c>
      <c r="F72" s="2" t="s">
        <v>41</v>
      </c>
      <c r="G72" s="2">
        <v>11231</v>
      </c>
      <c r="H72" s="2" t="s">
        <v>17</v>
      </c>
      <c r="I72" s="2" t="s">
        <v>34</v>
      </c>
    </row>
    <row r="73" spans="1:9" ht="12.75" x14ac:dyDescent="0.2">
      <c r="A73" s="1">
        <v>45236.880581377314</v>
      </c>
      <c r="B73" s="2" t="s">
        <v>173</v>
      </c>
      <c r="C73" s="7">
        <v>4</v>
      </c>
      <c r="D73" s="2" t="s">
        <v>174</v>
      </c>
      <c r="E73" s="3" t="s">
        <v>175</v>
      </c>
      <c r="F73" s="2" t="s">
        <v>158</v>
      </c>
      <c r="G73" s="2">
        <v>11101</v>
      </c>
      <c r="H73" s="2" t="s">
        <v>17</v>
      </c>
      <c r="I73" s="2" t="s">
        <v>13</v>
      </c>
    </row>
    <row r="74" spans="1:9" ht="12.75" x14ac:dyDescent="0.2">
      <c r="A74" s="1">
        <v>45236.8822353125</v>
      </c>
      <c r="B74" s="2" t="s">
        <v>176</v>
      </c>
      <c r="C74" s="7">
        <v>3</v>
      </c>
      <c r="D74" s="2" t="s">
        <v>177</v>
      </c>
      <c r="E74" s="2">
        <v>1101</v>
      </c>
      <c r="F74" s="2" t="s">
        <v>158</v>
      </c>
      <c r="G74" s="2">
        <v>11134</v>
      </c>
      <c r="H74" s="2" t="s">
        <v>17</v>
      </c>
      <c r="I74" s="2" t="s">
        <v>13</v>
      </c>
    </row>
    <row r="75" spans="1:9" ht="12.75" x14ac:dyDescent="0.2">
      <c r="A75" s="1">
        <v>45236.884466516203</v>
      </c>
      <c r="B75" s="2" t="s">
        <v>178</v>
      </c>
      <c r="C75" s="7">
        <v>4</v>
      </c>
      <c r="D75" s="2" t="s">
        <v>179</v>
      </c>
      <c r="E75" s="3" t="s">
        <v>175</v>
      </c>
      <c r="F75" s="2" t="s">
        <v>158</v>
      </c>
      <c r="G75" s="2">
        <v>11102</v>
      </c>
      <c r="H75" s="2" t="s">
        <v>17</v>
      </c>
      <c r="I75" s="2" t="s">
        <v>13</v>
      </c>
    </row>
    <row r="76" spans="1:9" ht="12.75" x14ac:dyDescent="0.2">
      <c r="A76" s="1">
        <v>45236.884598379635</v>
      </c>
      <c r="B76" s="2" t="s">
        <v>35</v>
      </c>
      <c r="C76" s="7">
        <v>1</v>
      </c>
      <c r="D76" s="2" t="s">
        <v>36</v>
      </c>
      <c r="E76" s="2">
        <v>2327</v>
      </c>
      <c r="F76" s="2" t="s">
        <v>16</v>
      </c>
      <c r="G76" s="3" t="s">
        <v>38</v>
      </c>
      <c r="H76" s="2" t="s">
        <v>17</v>
      </c>
      <c r="I76" s="2" t="s">
        <v>34</v>
      </c>
    </row>
    <row r="77" spans="1:9" ht="12.75" x14ac:dyDescent="0.2">
      <c r="A77" s="1">
        <v>45236.88556318287</v>
      </c>
      <c r="B77" s="2" t="s">
        <v>150</v>
      </c>
      <c r="C77" s="7">
        <v>3</v>
      </c>
      <c r="D77" s="2" t="s">
        <v>151</v>
      </c>
      <c r="E77" s="2">
        <v>1120</v>
      </c>
      <c r="F77" s="2" t="s">
        <v>49</v>
      </c>
      <c r="G77" s="2">
        <v>11118</v>
      </c>
      <c r="H77" s="2" t="s">
        <v>17</v>
      </c>
      <c r="I77" s="2" t="s">
        <v>13</v>
      </c>
    </row>
    <row r="78" spans="1:9" ht="12.75" x14ac:dyDescent="0.2">
      <c r="A78" s="1">
        <v>45236.886474525461</v>
      </c>
      <c r="B78" s="2" t="s">
        <v>180</v>
      </c>
      <c r="C78" s="7">
        <v>3</v>
      </c>
      <c r="D78" s="2" t="s">
        <v>181</v>
      </c>
      <c r="E78" s="2">
        <v>1118</v>
      </c>
      <c r="F78" s="2" t="s">
        <v>41</v>
      </c>
      <c r="G78" s="2">
        <v>10</v>
      </c>
      <c r="H78" s="2" t="s">
        <v>17</v>
      </c>
      <c r="I78" s="2" t="s">
        <v>34</v>
      </c>
    </row>
    <row r="79" spans="1:9" ht="12.75" x14ac:dyDescent="0.2">
      <c r="A79" s="1">
        <v>45236.891926296295</v>
      </c>
      <c r="B79" s="2" t="s">
        <v>182</v>
      </c>
      <c r="C79" s="7">
        <v>4</v>
      </c>
      <c r="D79" s="2" t="s">
        <v>183</v>
      </c>
      <c r="E79" s="2">
        <v>1045</v>
      </c>
      <c r="F79" s="2" t="s">
        <v>158</v>
      </c>
      <c r="G79" s="2">
        <v>11305</v>
      </c>
      <c r="H79" s="2" t="s">
        <v>17</v>
      </c>
      <c r="I79" s="2" t="s">
        <v>155</v>
      </c>
    </row>
    <row r="80" spans="1:9" ht="12.75" x14ac:dyDescent="0.2">
      <c r="A80" s="1">
        <v>45236.896898101855</v>
      </c>
      <c r="B80" s="2" t="s">
        <v>184</v>
      </c>
      <c r="C80" s="7">
        <v>2</v>
      </c>
      <c r="D80" s="2" t="s">
        <v>185</v>
      </c>
      <c r="E80" s="2">
        <v>1101</v>
      </c>
      <c r="F80" s="2" t="s">
        <v>158</v>
      </c>
      <c r="G80" s="2">
        <v>27</v>
      </c>
      <c r="H80" s="2" t="s">
        <v>17</v>
      </c>
      <c r="I80" s="2" t="s">
        <v>13</v>
      </c>
    </row>
    <row r="81" spans="1:9" ht="12.75" x14ac:dyDescent="0.2">
      <c r="A81" s="1">
        <v>45236.909807638891</v>
      </c>
      <c r="B81" s="2" t="s">
        <v>186</v>
      </c>
      <c r="C81" s="7">
        <v>5</v>
      </c>
      <c r="D81" s="2" t="s">
        <v>187</v>
      </c>
      <c r="E81" s="2">
        <v>2327</v>
      </c>
      <c r="F81" s="2" t="s">
        <v>16</v>
      </c>
      <c r="G81" s="3" t="s">
        <v>103</v>
      </c>
      <c r="H81" s="2" t="s">
        <v>17</v>
      </c>
      <c r="I81" s="2" t="s">
        <v>34</v>
      </c>
    </row>
    <row r="82" spans="1:9" ht="12.75" x14ac:dyDescent="0.2">
      <c r="A82" s="1">
        <v>45236.916156979161</v>
      </c>
      <c r="B82" s="2" t="s">
        <v>188</v>
      </c>
      <c r="C82" s="7">
        <v>4</v>
      </c>
      <c r="D82" s="2" t="s">
        <v>189</v>
      </c>
      <c r="E82" s="2">
        <v>1101</v>
      </c>
      <c r="F82" s="2" t="s">
        <v>158</v>
      </c>
      <c r="G82" s="2">
        <v>11133</v>
      </c>
      <c r="H82" s="2" t="s">
        <v>17</v>
      </c>
      <c r="I82" s="2" t="s">
        <v>13</v>
      </c>
    </row>
    <row r="83" spans="1:9" ht="12.75" x14ac:dyDescent="0.2">
      <c r="A83" s="1">
        <v>45236.923767962959</v>
      </c>
      <c r="B83" s="2" t="s">
        <v>190</v>
      </c>
      <c r="C83" s="7">
        <v>4</v>
      </c>
      <c r="D83" s="2" t="s">
        <v>191</v>
      </c>
      <c r="E83" s="2">
        <v>2327</v>
      </c>
      <c r="F83" s="2" t="s">
        <v>16</v>
      </c>
      <c r="G83" s="2">
        <v>1104</v>
      </c>
      <c r="H83" s="2" t="s">
        <v>17</v>
      </c>
      <c r="I83" s="2" t="s">
        <v>34</v>
      </c>
    </row>
    <row r="84" spans="1:9" ht="12.75" x14ac:dyDescent="0.2">
      <c r="A84" s="1">
        <v>45236.92755025463</v>
      </c>
      <c r="B84" s="2" t="s">
        <v>192</v>
      </c>
      <c r="C84" s="7">
        <v>4</v>
      </c>
      <c r="D84" s="2" t="s">
        <v>193</v>
      </c>
      <c r="E84" s="2">
        <v>1101</v>
      </c>
      <c r="F84" s="2" t="s">
        <v>158</v>
      </c>
      <c r="G84" s="2">
        <v>11303</v>
      </c>
      <c r="H84" s="2" t="s">
        <v>17</v>
      </c>
      <c r="I84" s="2" t="s">
        <v>155</v>
      </c>
    </row>
    <row r="85" spans="1:9" ht="12.75" x14ac:dyDescent="0.2">
      <c r="A85" s="1">
        <v>45236.927893356478</v>
      </c>
      <c r="B85" s="2" t="s">
        <v>194</v>
      </c>
      <c r="C85" s="7">
        <v>5</v>
      </c>
      <c r="D85" s="2" t="s">
        <v>195</v>
      </c>
      <c r="E85" s="2">
        <v>1101</v>
      </c>
      <c r="F85" s="2" t="s">
        <v>158</v>
      </c>
      <c r="G85" s="2">
        <v>1105</v>
      </c>
      <c r="H85" s="2" t="s">
        <v>17</v>
      </c>
      <c r="I85" s="2" t="s">
        <v>13</v>
      </c>
    </row>
    <row r="86" spans="1:9" ht="12.75" x14ac:dyDescent="0.2">
      <c r="A86" s="1">
        <v>45236.928131446759</v>
      </c>
      <c r="B86" s="2" t="s">
        <v>196</v>
      </c>
      <c r="C86" s="7">
        <v>3</v>
      </c>
      <c r="D86" s="2" t="s">
        <v>197</v>
      </c>
      <c r="E86" s="2">
        <v>2327</v>
      </c>
      <c r="F86" s="2" t="s">
        <v>16</v>
      </c>
      <c r="G86" s="3" t="s">
        <v>108</v>
      </c>
      <c r="H86" s="2" t="s">
        <v>17</v>
      </c>
      <c r="I86" s="2" t="s">
        <v>34</v>
      </c>
    </row>
    <row r="87" spans="1:9" ht="12.75" x14ac:dyDescent="0.2">
      <c r="A87" s="1">
        <v>45236.931281111116</v>
      </c>
      <c r="B87" s="2" t="s">
        <v>198</v>
      </c>
      <c r="C87" s="7">
        <v>3</v>
      </c>
      <c r="D87" s="2" t="s">
        <v>199</v>
      </c>
      <c r="E87" s="2">
        <v>2327</v>
      </c>
      <c r="F87" s="2" t="s">
        <v>16</v>
      </c>
      <c r="G87" s="2">
        <v>14</v>
      </c>
      <c r="H87" s="2" t="s">
        <v>17</v>
      </c>
      <c r="I87" s="2" t="s">
        <v>34</v>
      </c>
    </row>
    <row r="88" spans="1:9" ht="12.75" x14ac:dyDescent="0.2">
      <c r="A88" s="1">
        <v>45236.933858275464</v>
      </c>
      <c r="B88" s="2" t="s">
        <v>200</v>
      </c>
      <c r="C88" s="7">
        <v>6</v>
      </c>
      <c r="D88" s="2" t="s">
        <v>201</v>
      </c>
      <c r="E88" s="2">
        <v>1114</v>
      </c>
      <c r="F88" s="2" t="s">
        <v>168</v>
      </c>
      <c r="G88" s="2">
        <v>23</v>
      </c>
      <c r="H88" s="2" t="s">
        <v>17</v>
      </c>
      <c r="I88" s="2" t="s">
        <v>34</v>
      </c>
    </row>
    <row r="89" spans="1:9" ht="12.75" x14ac:dyDescent="0.2">
      <c r="A89" s="1">
        <v>45236.93662310185</v>
      </c>
      <c r="B89" s="2" t="s">
        <v>202</v>
      </c>
      <c r="C89" s="7">
        <v>1</v>
      </c>
      <c r="D89" s="2" t="s">
        <v>203</v>
      </c>
      <c r="E89" s="2">
        <v>2327</v>
      </c>
      <c r="F89" s="2" t="s">
        <v>16</v>
      </c>
      <c r="G89" s="2">
        <v>12</v>
      </c>
      <c r="H89" s="2" t="s">
        <v>17</v>
      </c>
      <c r="I89" s="2" t="s">
        <v>34</v>
      </c>
    </row>
    <row r="90" spans="1:9" ht="12.75" x14ac:dyDescent="0.2">
      <c r="A90" s="1">
        <v>45236.955379710649</v>
      </c>
      <c r="B90" s="2" t="s">
        <v>204</v>
      </c>
      <c r="C90" s="7">
        <v>4</v>
      </c>
      <c r="D90" s="2" t="s">
        <v>205</v>
      </c>
      <c r="E90" s="2">
        <v>1136</v>
      </c>
      <c r="F90" s="2" t="s">
        <v>206</v>
      </c>
      <c r="G90" s="2">
        <v>11202</v>
      </c>
      <c r="H90" s="2" t="s">
        <v>17</v>
      </c>
      <c r="I90" s="2" t="s">
        <v>34</v>
      </c>
    </row>
    <row r="91" spans="1:9" ht="12.75" x14ac:dyDescent="0.2">
      <c r="A91" s="1">
        <v>45236.956391874999</v>
      </c>
      <c r="B91" s="2" t="s">
        <v>207</v>
      </c>
      <c r="C91" s="7">
        <v>4</v>
      </c>
      <c r="D91" s="2" t="s">
        <v>208</v>
      </c>
      <c r="E91" s="2">
        <v>1136</v>
      </c>
      <c r="F91" s="2" t="s">
        <v>206</v>
      </c>
      <c r="G91" s="2">
        <v>28</v>
      </c>
      <c r="H91" s="2" t="s">
        <v>17</v>
      </c>
      <c r="I91" s="2" t="s">
        <v>34</v>
      </c>
    </row>
    <row r="92" spans="1:9" ht="12.75" x14ac:dyDescent="0.2">
      <c r="A92" s="1">
        <v>45236.978829004627</v>
      </c>
      <c r="B92" s="2" t="s">
        <v>209</v>
      </c>
      <c r="C92" s="7">
        <v>4</v>
      </c>
      <c r="D92" s="2" t="s">
        <v>210</v>
      </c>
      <c r="E92" s="2">
        <v>1101</v>
      </c>
      <c r="F92" s="2" t="s">
        <v>158</v>
      </c>
      <c r="G92" s="2">
        <v>11315</v>
      </c>
      <c r="H92" s="2" t="s">
        <v>17</v>
      </c>
      <c r="I92" s="2" t="s">
        <v>155</v>
      </c>
    </row>
    <row r="93" spans="1:9" ht="12.75" x14ac:dyDescent="0.2">
      <c r="A93" s="1">
        <v>45236.987268726851</v>
      </c>
      <c r="B93" s="2" t="s">
        <v>211</v>
      </c>
      <c r="C93" s="7">
        <v>7</v>
      </c>
      <c r="D93" s="2" t="s">
        <v>212</v>
      </c>
      <c r="E93" s="2">
        <v>1101</v>
      </c>
      <c r="F93" s="2" t="s">
        <v>158</v>
      </c>
      <c r="G93" s="2">
        <v>11124</v>
      </c>
      <c r="H93" s="2" t="s">
        <v>17</v>
      </c>
      <c r="I93" s="2" t="s">
        <v>13</v>
      </c>
    </row>
    <row r="94" spans="1:9" ht="12.75" x14ac:dyDescent="0.2">
      <c r="A94" s="1">
        <v>45236.989480046293</v>
      </c>
      <c r="B94" s="2" t="s">
        <v>213</v>
      </c>
      <c r="C94" s="7">
        <v>5</v>
      </c>
      <c r="D94" s="2" t="s">
        <v>214</v>
      </c>
      <c r="E94" s="2">
        <v>1118</v>
      </c>
      <c r="F94" s="2" t="s">
        <v>41</v>
      </c>
      <c r="G94" s="2">
        <v>11218</v>
      </c>
      <c r="H94" s="2" t="s">
        <v>17</v>
      </c>
      <c r="I94" s="2" t="s">
        <v>34</v>
      </c>
    </row>
    <row r="95" spans="1:9" ht="12.75" x14ac:dyDescent="0.2">
      <c r="A95" s="1">
        <v>45236.993246828701</v>
      </c>
      <c r="B95" s="2" t="s">
        <v>215</v>
      </c>
      <c r="C95" s="7">
        <v>4</v>
      </c>
      <c r="D95" s="2" t="s">
        <v>216</v>
      </c>
      <c r="E95" s="2">
        <v>2327</v>
      </c>
      <c r="F95" s="2" t="s">
        <v>16</v>
      </c>
      <c r="G95" s="2">
        <v>29</v>
      </c>
      <c r="H95" s="2" t="s">
        <v>17</v>
      </c>
      <c r="I95" s="2" t="s">
        <v>34</v>
      </c>
    </row>
    <row r="96" spans="1:9" ht="12.75" x14ac:dyDescent="0.2">
      <c r="A96" s="1">
        <v>45237.098043159727</v>
      </c>
      <c r="B96" s="2" t="s">
        <v>217</v>
      </c>
      <c r="C96" s="7">
        <v>6</v>
      </c>
      <c r="D96" s="2" t="s">
        <v>218</v>
      </c>
      <c r="E96" s="2">
        <v>2327</v>
      </c>
      <c r="F96" s="2" t="s">
        <v>16</v>
      </c>
      <c r="G96" s="2">
        <v>11115</v>
      </c>
      <c r="H96" s="2" t="s">
        <v>17</v>
      </c>
      <c r="I96" s="2" t="s">
        <v>13</v>
      </c>
    </row>
    <row r="97" spans="1:9" ht="12.75" x14ac:dyDescent="0.2">
      <c r="A97" s="1">
        <v>45237.181515787037</v>
      </c>
      <c r="B97" s="2" t="s">
        <v>219</v>
      </c>
      <c r="C97" s="7">
        <v>3</v>
      </c>
      <c r="D97" s="2" t="s">
        <v>220</v>
      </c>
      <c r="E97" s="2">
        <v>1101</v>
      </c>
      <c r="F97" s="2" t="s">
        <v>158</v>
      </c>
      <c r="G97" s="2">
        <v>11308</v>
      </c>
      <c r="H97" s="2" t="s">
        <v>17</v>
      </c>
      <c r="I97" s="2" t="s">
        <v>155</v>
      </c>
    </row>
    <row r="98" spans="1:9" ht="12.75" x14ac:dyDescent="0.2">
      <c r="A98" s="1">
        <v>45237.328354895828</v>
      </c>
      <c r="B98" s="2" t="s">
        <v>221</v>
      </c>
      <c r="C98" s="7">
        <v>4</v>
      </c>
      <c r="D98" s="2" t="s">
        <v>222</v>
      </c>
      <c r="E98" s="2">
        <v>1094</v>
      </c>
      <c r="F98" s="2" t="s">
        <v>223</v>
      </c>
      <c r="G98" s="2">
        <v>36</v>
      </c>
      <c r="H98" s="2" t="s">
        <v>17</v>
      </c>
      <c r="I98" s="2" t="s">
        <v>13</v>
      </c>
    </row>
    <row r="99" spans="1:9" ht="12.75" x14ac:dyDescent="0.2">
      <c r="A99" s="1">
        <v>45237.33012027778</v>
      </c>
      <c r="B99" s="2" t="s">
        <v>224</v>
      </c>
      <c r="C99" s="7">
        <v>5</v>
      </c>
      <c r="D99" s="2" t="s">
        <v>225</v>
      </c>
      <c r="E99" s="2">
        <v>1090</v>
      </c>
      <c r="F99" s="2" t="s">
        <v>226</v>
      </c>
      <c r="G99" s="2">
        <v>11204</v>
      </c>
      <c r="H99" s="2" t="s">
        <v>17</v>
      </c>
      <c r="I99" s="2" t="s">
        <v>34</v>
      </c>
    </row>
    <row r="100" spans="1:9" ht="12.75" x14ac:dyDescent="0.2">
      <c r="A100" s="1">
        <v>45237.330877395834</v>
      </c>
      <c r="B100" s="2" t="s">
        <v>227</v>
      </c>
      <c r="C100" s="7">
        <v>2</v>
      </c>
      <c r="D100" s="2" t="s">
        <v>228</v>
      </c>
      <c r="E100" s="2">
        <v>1094</v>
      </c>
      <c r="F100" s="2" t="s">
        <v>229</v>
      </c>
      <c r="G100" s="2">
        <v>21</v>
      </c>
      <c r="H100" s="2" t="s">
        <v>17</v>
      </c>
      <c r="I100" s="2" t="s">
        <v>13</v>
      </c>
    </row>
    <row r="101" spans="1:9" ht="12.75" x14ac:dyDescent="0.2">
      <c r="A101" s="1">
        <v>45237.331423460651</v>
      </c>
      <c r="B101" s="2" t="s">
        <v>230</v>
      </c>
      <c r="C101" s="7">
        <v>4</v>
      </c>
      <c r="D101" s="2" t="s">
        <v>231</v>
      </c>
      <c r="E101" s="2">
        <v>1094</v>
      </c>
      <c r="F101" s="2" t="s">
        <v>229</v>
      </c>
      <c r="G101" s="2">
        <v>2</v>
      </c>
      <c r="H101" s="2" t="s">
        <v>17</v>
      </c>
      <c r="I101" s="2" t="s">
        <v>13</v>
      </c>
    </row>
    <row r="102" spans="1:9" ht="12.75" x14ac:dyDescent="0.2">
      <c r="A102" s="1">
        <v>45237.331947858795</v>
      </c>
      <c r="B102" s="2" t="s">
        <v>232</v>
      </c>
      <c r="C102" s="7">
        <v>5</v>
      </c>
      <c r="D102" s="2" t="s">
        <v>233</v>
      </c>
      <c r="E102" s="2">
        <v>1094</v>
      </c>
      <c r="F102" s="2" t="s">
        <v>229</v>
      </c>
      <c r="G102" s="2">
        <v>13</v>
      </c>
      <c r="H102" s="2" t="s">
        <v>17</v>
      </c>
      <c r="I102" s="2" t="s">
        <v>13</v>
      </c>
    </row>
    <row r="103" spans="1:9" ht="12.75" x14ac:dyDescent="0.2">
      <c r="A103" s="1">
        <v>45237.334969965275</v>
      </c>
      <c r="B103" s="2" t="s">
        <v>234</v>
      </c>
      <c r="C103" s="7">
        <v>4</v>
      </c>
      <c r="D103" s="2" t="s">
        <v>235</v>
      </c>
      <c r="E103" s="2">
        <v>1094</v>
      </c>
      <c r="F103" s="2" t="s">
        <v>229</v>
      </c>
      <c r="G103" s="2">
        <v>12</v>
      </c>
      <c r="H103" s="2" t="s">
        <v>17</v>
      </c>
      <c r="I103" s="2" t="s">
        <v>13</v>
      </c>
    </row>
    <row r="104" spans="1:9" ht="12.75" x14ac:dyDescent="0.2">
      <c r="A104" s="1">
        <v>45237.335606296299</v>
      </c>
      <c r="B104" s="2" t="s">
        <v>236</v>
      </c>
      <c r="C104" s="7">
        <v>5</v>
      </c>
      <c r="D104" s="2" t="s">
        <v>237</v>
      </c>
      <c r="E104" s="2">
        <v>1107</v>
      </c>
      <c r="F104" s="2" t="s">
        <v>238</v>
      </c>
      <c r="G104" s="2">
        <v>12</v>
      </c>
      <c r="H104" s="2" t="s">
        <v>17</v>
      </c>
      <c r="I104" s="2" t="s">
        <v>13</v>
      </c>
    </row>
    <row r="105" spans="1:9" ht="12.75" x14ac:dyDescent="0.2">
      <c r="A105" s="1">
        <v>45237.336937858796</v>
      </c>
      <c r="B105" s="2" t="s">
        <v>239</v>
      </c>
      <c r="C105" s="7">
        <v>2</v>
      </c>
      <c r="D105" s="2" t="s">
        <v>240</v>
      </c>
      <c r="E105" s="2">
        <v>1090</v>
      </c>
      <c r="F105" s="2" t="s">
        <v>226</v>
      </c>
      <c r="G105" s="2">
        <v>11027</v>
      </c>
      <c r="H105" s="2" t="s">
        <v>17</v>
      </c>
      <c r="I105" s="2" t="s">
        <v>34</v>
      </c>
    </row>
    <row r="106" spans="1:9" ht="12.75" x14ac:dyDescent="0.2">
      <c r="A106" s="1">
        <v>45237.33720436343</v>
      </c>
      <c r="B106" s="2" t="s">
        <v>241</v>
      </c>
      <c r="C106" s="7">
        <v>5</v>
      </c>
      <c r="D106" s="2" t="s">
        <v>242</v>
      </c>
      <c r="E106" s="2">
        <v>1105</v>
      </c>
      <c r="F106" s="2" t="s">
        <v>243</v>
      </c>
      <c r="G106" s="2">
        <v>16</v>
      </c>
      <c r="H106" s="2" t="s">
        <v>17</v>
      </c>
      <c r="I106" s="2" t="s">
        <v>34</v>
      </c>
    </row>
    <row r="107" spans="1:9" ht="12.75" x14ac:dyDescent="0.2">
      <c r="A107" s="1">
        <v>45237.337507592594</v>
      </c>
      <c r="B107" s="2" t="s">
        <v>244</v>
      </c>
      <c r="C107" s="7">
        <v>3</v>
      </c>
      <c r="D107" s="2" t="s">
        <v>245</v>
      </c>
      <c r="E107" s="2">
        <v>1107</v>
      </c>
      <c r="F107" s="2" t="s">
        <v>238</v>
      </c>
      <c r="G107" s="2">
        <v>1116</v>
      </c>
      <c r="H107" s="2" t="s">
        <v>17</v>
      </c>
      <c r="I107" s="2" t="s">
        <v>13</v>
      </c>
    </row>
    <row r="108" spans="1:9" ht="12.75" x14ac:dyDescent="0.2">
      <c r="A108" s="1">
        <v>45237.338321886578</v>
      </c>
      <c r="B108" s="2" t="s">
        <v>246</v>
      </c>
      <c r="C108" s="7">
        <v>2</v>
      </c>
      <c r="D108" s="2" t="s">
        <v>247</v>
      </c>
      <c r="E108" s="2">
        <v>1107</v>
      </c>
      <c r="F108" s="2" t="s">
        <v>238</v>
      </c>
      <c r="G108" s="2">
        <v>11104</v>
      </c>
      <c r="H108" s="2" t="s">
        <v>17</v>
      </c>
      <c r="I108" s="2" t="s">
        <v>13</v>
      </c>
    </row>
    <row r="109" spans="1:9" ht="12.75" x14ac:dyDescent="0.2">
      <c r="A109" s="1">
        <v>45237.339263472226</v>
      </c>
      <c r="B109" s="2" t="s">
        <v>248</v>
      </c>
      <c r="C109" s="7">
        <v>6</v>
      </c>
      <c r="D109" s="2" t="s">
        <v>249</v>
      </c>
      <c r="E109" s="2">
        <v>1</v>
      </c>
      <c r="F109" s="2" t="s">
        <v>168</v>
      </c>
      <c r="G109" s="2">
        <v>17</v>
      </c>
      <c r="H109" s="2" t="s">
        <v>17</v>
      </c>
      <c r="I109" s="2" t="s">
        <v>34</v>
      </c>
    </row>
    <row r="110" spans="1:9" ht="12.75" x14ac:dyDescent="0.2">
      <c r="A110" s="1">
        <v>45237.33933130787</v>
      </c>
      <c r="B110" s="2" t="s">
        <v>250</v>
      </c>
      <c r="C110" s="7">
        <v>5</v>
      </c>
      <c r="D110" s="2" t="s">
        <v>251</v>
      </c>
      <c r="E110" s="2">
        <v>1094</v>
      </c>
      <c r="F110" s="2" t="s">
        <v>229</v>
      </c>
      <c r="G110" s="2">
        <v>21</v>
      </c>
      <c r="H110" s="2" t="s">
        <v>17</v>
      </c>
      <c r="I110" s="2" t="s">
        <v>13</v>
      </c>
    </row>
    <row r="111" spans="1:9" ht="12.75" x14ac:dyDescent="0.2">
      <c r="A111" s="1">
        <v>45237.339352962968</v>
      </c>
      <c r="B111" s="2" t="s">
        <v>252</v>
      </c>
      <c r="C111" s="7">
        <v>5</v>
      </c>
      <c r="D111" s="2" t="s">
        <v>253</v>
      </c>
      <c r="E111" s="2">
        <v>1094</v>
      </c>
      <c r="F111" s="2" t="s">
        <v>229</v>
      </c>
      <c r="G111" s="2">
        <v>29</v>
      </c>
      <c r="H111" s="2" t="s">
        <v>17</v>
      </c>
      <c r="I111" s="2" t="s">
        <v>13</v>
      </c>
    </row>
    <row r="112" spans="1:9" ht="12.75" x14ac:dyDescent="0.2">
      <c r="A112" s="1">
        <v>45237.339585416667</v>
      </c>
      <c r="B112" s="2" t="s">
        <v>254</v>
      </c>
      <c r="C112" s="7">
        <v>5</v>
      </c>
      <c r="D112" s="2" t="s">
        <v>255</v>
      </c>
      <c r="E112" s="2">
        <v>1107</v>
      </c>
      <c r="F112" s="2" t="s">
        <v>238</v>
      </c>
      <c r="G112" s="2">
        <v>11107</v>
      </c>
      <c r="H112" s="2" t="s">
        <v>17</v>
      </c>
      <c r="I112" s="2" t="s">
        <v>13</v>
      </c>
    </row>
    <row r="113" spans="1:9" ht="12.75" x14ac:dyDescent="0.2">
      <c r="A113" s="1">
        <v>45237.339886817128</v>
      </c>
      <c r="B113" s="2" t="s">
        <v>256</v>
      </c>
      <c r="C113" s="7">
        <v>4</v>
      </c>
      <c r="D113" s="2" t="s">
        <v>257</v>
      </c>
      <c r="E113" s="2">
        <v>1094</v>
      </c>
      <c r="F113" s="2" t="s">
        <v>229</v>
      </c>
      <c r="G113" s="2">
        <v>28</v>
      </c>
      <c r="H113" s="2" t="s">
        <v>17</v>
      </c>
      <c r="I113" s="2" t="s">
        <v>13</v>
      </c>
    </row>
    <row r="114" spans="1:9" ht="12.75" x14ac:dyDescent="0.2">
      <c r="A114" s="1">
        <v>45237.339977800926</v>
      </c>
      <c r="B114" s="2" t="s">
        <v>258</v>
      </c>
      <c r="C114" s="7">
        <v>8</v>
      </c>
      <c r="D114" s="2" t="s">
        <v>259</v>
      </c>
      <c r="E114" s="2">
        <v>1105</v>
      </c>
      <c r="F114" s="2" t="s">
        <v>243</v>
      </c>
      <c r="G114" s="2">
        <v>26</v>
      </c>
      <c r="H114" s="2" t="s">
        <v>17</v>
      </c>
      <c r="I114" s="2" t="s">
        <v>34</v>
      </c>
    </row>
    <row r="115" spans="1:9" ht="12.75" x14ac:dyDescent="0.2">
      <c r="A115" s="1">
        <v>45237.340053495369</v>
      </c>
      <c r="B115" s="2" t="s">
        <v>260</v>
      </c>
      <c r="C115" s="7">
        <v>8</v>
      </c>
      <c r="D115" s="2" t="s">
        <v>261</v>
      </c>
      <c r="E115" s="2">
        <v>1105</v>
      </c>
      <c r="F115" s="2" t="s">
        <v>262</v>
      </c>
      <c r="G115" s="3" t="s">
        <v>135</v>
      </c>
      <c r="H115" s="2" t="s">
        <v>17</v>
      </c>
      <c r="I115" s="2" t="s">
        <v>34</v>
      </c>
    </row>
    <row r="116" spans="1:9" ht="12.75" x14ac:dyDescent="0.2">
      <c r="A116" s="1">
        <v>45237.340428101852</v>
      </c>
      <c r="B116" s="2" t="s">
        <v>263</v>
      </c>
      <c r="C116" s="7">
        <v>3</v>
      </c>
      <c r="D116" s="2" t="s">
        <v>264</v>
      </c>
      <c r="E116" s="2">
        <v>1094</v>
      </c>
      <c r="F116" s="2" t="s">
        <v>229</v>
      </c>
      <c r="G116" s="2">
        <v>14</v>
      </c>
      <c r="H116" s="2" t="s">
        <v>17</v>
      </c>
      <c r="I116" s="2" t="s">
        <v>13</v>
      </c>
    </row>
    <row r="117" spans="1:9" ht="12.75" x14ac:dyDescent="0.2">
      <c r="A117" s="1">
        <v>45237.341899074076</v>
      </c>
      <c r="B117" s="2" t="s">
        <v>265</v>
      </c>
      <c r="C117" s="7">
        <v>4</v>
      </c>
      <c r="D117" s="2" t="s">
        <v>266</v>
      </c>
      <c r="E117" s="2">
        <v>1094</v>
      </c>
      <c r="F117" s="2" t="s">
        <v>229</v>
      </c>
      <c r="G117" s="2">
        <v>26</v>
      </c>
      <c r="H117" s="2" t="s">
        <v>17</v>
      </c>
      <c r="I117" s="2" t="s">
        <v>13</v>
      </c>
    </row>
    <row r="118" spans="1:9" ht="12.75" x14ac:dyDescent="0.2">
      <c r="A118" s="1">
        <v>45237.342164664355</v>
      </c>
      <c r="B118" s="2" t="s">
        <v>267</v>
      </c>
      <c r="C118" s="7">
        <v>3</v>
      </c>
      <c r="D118" s="2" t="s">
        <v>268</v>
      </c>
      <c r="E118" s="2">
        <v>1090</v>
      </c>
      <c r="F118" s="2" t="s">
        <v>226</v>
      </c>
      <c r="G118" s="2">
        <v>11219</v>
      </c>
      <c r="H118" s="2" t="s">
        <v>17</v>
      </c>
      <c r="I118" s="2" t="s">
        <v>34</v>
      </c>
    </row>
    <row r="119" spans="1:9" ht="12.75" x14ac:dyDescent="0.2">
      <c r="A119" s="1">
        <v>45237.342218020829</v>
      </c>
      <c r="B119" s="2" t="s">
        <v>269</v>
      </c>
      <c r="C119" s="7">
        <v>6</v>
      </c>
      <c r="D119" s="2" t="s">
        <v>270</v>
      </c>
      <c r="E119" s="2">
        <v>1107</v>
      </c>
      <c r="F119" s="2" t="s">
        <v>238</v>
      </c>
      <c r="G119" s="2">
        <v>19</v>
      </c>
      <c r="H119" s="2" t="s">
        <v>17</v>
      </c>
      <c r="I119" s="2" t="s">
        <v>13</v>
      </c>
    </row>
    <row r="120" spans="1:9" ht="12.75" x14ac:dyDescent="0.2">
      <c r="A120" s="1">
        <v>45237.34227685185</v>
      </c>
      <c r="B120" s="2" t="s">
        <v>271</v>
      </c>
      <c r="C120" s="7">
        <v>6</v>
      </c>
      <c r="D120" s="2" t="s">
        <v>272</v>
      </c>
      <c r="E120" s="2">
        <v>1107</v>
      </c>
      <c r="F120" s="2" t="s">
        <v>238</v>
      </c>
      <c r="G120" s="2">
        <v>45</v>
      </c>
      <c r="H120" s="2" t="s">
        <v>17</v>
      </c>
      <c r="I120" s="2" t="s">
        <v>13</v>
      </c>
    </row>
    <row r="121" spans="1:9" ht="12.75" x14ac:dyDescent="0.2">
      <c r="A121" s="1">
        <v>45237.343020393513</v>
      </c>
      <c r="B121" s="2" t="s">
        <v>273</v>
      </c>
      <c r="C121" s="7">
        <v>2</v>
      </c>
      <c r="D121" s="2" t="s">
        <v>274</v>
      </c>
      <c r="E121" s="2">
        <v>1107</v>
      </c>
      <c r="F121" s="2" t="s">
        <v>238</v>
      </c>
      <c r="G121" s="2">
        <v>11117</v>
      </c>
      <c r="H121" s="2" t="s">
        <v>17</v>
      </c>
      <c r="I121" s="2" t="s">
        <v>13</v>
      </c>
    </row>
    <row r="122" spans="1:9" ht="12.75" x14ac:dyDescent="0.2">
      <c r="A122" s="1">
        <v>45237.34329344907</v>
      </c>
      <c r="B122" s="2" t="s">
        <v>275</v>
      </c>
      <c r="C122" s="7">
        <v>4</v>
      </c>
      <c r="D122" s="2" t="s">
        <v>276</v>
      </c>
      <c r="E122" s="2">
        <v>1094</v>
      </c>
      <c r="F122" s="2" t="s">
        <v>229</v>
      </c>
      <c r="G122" s="2">
        <v>11113</v>
      </c>
      <c r="H122" s="2" t="s">
        <v>17</v>
      </c>
      <c r="I122" s="2" t="s">
        <v>13</v>
      </c>
    </row>
    <row r="123" spans="1:9" ht="12.75" x14ac:dyDescent="0.2">
      <c r="A123" s="1">
        <v>45237.344299490738</v>
      </c>
      <c r="B123" s="2" t="s">
        <v>277</v>
      </c>
      <c r="C123" s="7">
        <v>3</v>
      </c>
      <c r="D123" s="2" t="s">
        <v>278</v>
      </c>
      <c r="E123" s="2">
        <v>1103</v>
      </c>
      <c r="F123" s="2" t="s">
        <v>279</v>
      </c>
      <c r="G123" s="3" t="s">
        <v>103</v>
      </c>
      <c r="H123" s="2" t="s">
        <v>17</v>
      </c>
      <c r="I123" s="2" t="s">
        <v>13</v>
      </c>
    </row>
    <row r="124" spans="1:9" ht="12.75" x14ac:dyDescent="0.2">
      <c r="A124" s="1">
        <v>45237.344693356485</v>
      </c>
      <c r="B124" s="2" t="s">
        <v>280</v>
      </c>
      <c r="C124" s="7">
        <v>4</v>
      </c>
      <c r="D124" s="2" t="s">
        <v>281</v>
      </c>
      <c r="E124" s="2">
        <v>1105</v>
      </c>
      <c r="F124" s="2" t="s">
        <v>243</v>
      </c>
      <c r="G124" s="2">
        <v>11211</v>
      </c>
      <c r="H124" s="2" t="s">
        <v>17</v>
      </c>
      <c r="I124" s="2" t="s">
        <v>34</v>
      </c>
    </row>
    <row r="125" spans="1:9" ht="12.75" x14ac:dyDescent="0.2">
      <c r="A125" s="1">
        <v>45237.344997141205</v>
      </c>
      <c r="B125" s="2" t="s">
        <v>282</v>
      </c>
      <c r="C125" s="7">
        <v>3</v>
      </c>
      <c r="D125" s="2" t="s">
        <v>283</v>
      </c>
      <c r="E125" s="2">
        <v>1094</v>
      </c>
      <c r="F125" s="2" t="s">
        <v>229</v>
      </c>
      <c r="G125" s="2">
        <v>11107</v>
      </c>
      <c r="H125" s="2" t="s">
        <v>17</v>
      </c>
      <c r="I125" s="2" t="s">
        <v>13</v>
      </c>
    </row>
    <row r="126" spans="1:9" ht="12.75" x14ac:dyDescent="0.2">
      <c r="A126" s="1">
        <v>45237.34501164352</v>
      </c>
      <c r="B126" s="2" t="s">
        <v>284</v>
      </c>
      <c r="C126" s="7">
        <v>3</v>
      </c>
      <c r="D126" s="2" t="s">
        <v>285</v>
      </c>
      <c r="E126" s="2">
        <v>1094</v>
      </c>
      <c r="F126" s="2" t="s">
        <v>229</v>
      </c>
      <c r="G126" s="2">
        <v>28</v>
      </c>
      <c r="H126" s="2" t="s">
        <v>17</v>
      </c>
      <c r="I126" s="2" t="s">
        <v>13</v>
      </c>
    </row>
    <row r="127" spans="1:9" ht="12.75" x14ac:dyDescent="0.2">
      <c r="A127" s="1">
        <v>45237.345025555551</v>
      </c>
      <c r="B127" s="2" t="s">
        <v>286</v>
      </c>
      <c r="C127" s="7">
        <v>3</v>
      </c>
      <c r="D127" s="2" t="s">
        <v>287</v>
      </c>
      <c r="E127" s="2">
        <v>1094</v>
      </c>
      <c r="F127" s="2" t="s">
        <v>229</v>
      </c>
      <c r="G127" s="2">
        <v>23</v>
      </c>
      <c r="H127" s="2" t="s">
        <v>17</v>
      </c>
      <c r="I127" s="2" t="s">
        <v>13</v>
      </c>
    </row>
    <row r="128" spans="1:9" ht="12.75" x14ac:dyDescent="0.2">
      <c r="A128" s="1">
        <v>45237.34526671296</v>
      </c>
      <c r="B128" s="2" t="s">
        <v>288</v>
      </c>
      <c r="C128" s="7">
        <v>7</v>
      </c>
      <c r="D128" s="2" t="s">
        <v>289</v>
      </c>
      <c r="E128" s="2">
        <v>1090</v>
      </c>
      <c r="F128" s="2" t="s">
        <v>226</v>
      </c>
      <c r="G128" s="2">
        <v>11205</v>
      </c>
      <c r="H128" s="2" t="s">
        <v>17</v>
      </c>
      <c r="I128" s="2" t="s">
        <v>34</v>
      </c>
    </row>
    <row r="129" spans="1:9" ht="12.75" x14ac:dyDescent="0.2">
      <c r="A129" s="1">
        <v>45237.345632314813</v>
      </c>
      <c r="B129" s="2" t="s">
        <v>290</v>
      </c>
      <c r="C129" s="7">
        <v>2</v>
      </c>
      <c r="D129" s="2" t="s">
        <v>291</v>
      </c>
      <c r="E129" s="2">
        <v>1094</v>
      </c>
      <c r="F129" s="2" t="s">
        <v>229</v>
      </c>
      <c r="G129" s="3" t="s">
        <v>38</v>
      </c>
      <c r="H129" s="2" t="s">
        <v>17</v>
      </c>
      <c r="I129" s="2" t="s">
        <v>13</v>
      </c>
    </row>
    <row r="130" spans="1:9" ht="12.75" x14ac:dyDescent="0.2">
      <c r="A130" s="1">
        <v>45237.346042210644</v>
      </c>
      <c r="B130" s="2" t="s">
        <v>292</v>
      </c>
      <c r="C130" s="7">
        <v>2</v>
      </c>
      <c r="D130" s="2" t="s">
        <v>293</v>
      </c>
      <c r="E130" s="2">
        <v>1090</v>
      </c>
      <c r="F130" s="2" t="s">
        <v>226</v>
      </c>
      <c r="G130" s="2">
        <v>30</v>
      </c>
      <c r="H130" s="2" t="s">
        <v>17</v>
      </c>
      <c r="I130" s="2" t="s">
        <v>34</v>
      </c>
    </row>
    <row r="131" spans="1:9" ht="12.75" x14ac:dyDescent="0.2">
      <c r="A131" s="1">
        <v>45237.346049386571</v>
      </c>
      <c r="B131" s="2" t="s">
        <v>294</v>
      </c>
      <c r="C131" s="7">
        <v>3</v>
      </c>
      <c r="D131" s="2" t="s">
        <v>295</v>
      </c>
      <c r="E131" s="2">
        <v>1094</v>
      </c>
      <c r="F131" s="2" t="s">
        <v>229</v>
      </c>
      <c r="G131" s="2">
        <v>26</v>
      </c>
      <c r="H131" s="2" t="s">
        <v>17</v>
      </c>
      <c r="I131" s="2" t="s">
        <v>13</v>
      </c>
    </row>
    <row r="132" spans="1:9" ht="12.75" x14ac:dyDescent="0.2">
      <c r="A132" s="1">
        <v>45237.346104143522</v>
      </c>
      <c r="B132" s="2" t="s">
        <v>296</v>
      </c>
      <c r="C132" s="7">
        <v>0</v>
      </c>
      <c r="D132" s="2" t="s">
        <v>297</v>
      </c>
      <c r="E132" s="2">
        <v>1105</v>
      </c>
      <c r="F132" s="2" t="s">
        <v>243</v>
      </c>
      <c r="G132" s="3" t="s">
        <v>165</v>
      </c>
      <c r="H132" s="2" t="s">
        <v>17</v>
      </c>
      <c r="I132" s="2" t="s">
        <v>155</v>
      </c>
    </row>
    <row r="133" spans="1:9" ht="12.75" x14ac:dyDescent="0.2">
      <c r="A133" s="1">
        <v>45237.346114745371</v>
      </c>
      <c r="B133" s="2" t="s">
        <v>298</v>
      </c>
      <c r="C133" s="7">
        <v>5</v>
      </c>
      <c r="D133" s="2" t="s">
        <v>299</v>
      </c>
      <c r="E133" s="2">
        <v>1090</v>
      </c>
      <c r="F133" s="2" t="s">
        <v>226</v>
      </c>
      <c r="G133" s="2">
        <v>28</v>
      </c>
      <c r="H133" s="2" t="s">
        <v>17</v>
      </c>
      <c r="I133" s="2" t="s">
        <v>34</v>
      </c>
    </row>
    <row r="134" spans="1:9" ht="12.75" x14ac:dyDescent="0.2">
      <c r="A134" s="1">
        <v>45237.346265891203</v>
      </c>
      <c r="B134" s="2" t="s">
        <v>300</v>
      </c>
      <c r="C134" s="7">
        <v>7</v>
      </c>
      <c r="D134" s="2" t="s">
        <v>301</v>
      </c>
      <c r="E134" s="2">
        <v>1103</v>
      </c>
      <c r="F134" s="2" t="s">
        <v>279</v>
      </c>
      <c r="G134" s="2">
        <v>15</v>
      </c>
      <c r="H134" s="2" t="s">
        <v>17</v>
      </c>
      <c r="I134" s="2" t="s">
        <v>13</v>
      </c>
    </row>
    <row r="135" spans="1:9" ht="12.75" x14ac:dyDescent="0.2">
      <c r="A135" s="1">
        <v>45237.346452604164</v>
      </c>
      <c r="B135" s="2" t="s">
        <v>302</v>
      </c>
      <c r="C135" s="7">
        <v>2</v>
      </c>
      <c r="D135" s="2" t="s">
        <v>303</v>
      </c>
      <c r="E135" s="2">
        <v>1103</v>
      </c>
      <c r="F135" s="2" t="s">
        <v>279</v>
      </c>
      <c r="G135" s="3" t="s">
        <v>165</v>
      </c>
      <c r="H135" s="2" t="s">
        <v>17</v>
      </c>
      <c r="I135" s="2" t="s">
        <v>13</v>
      </c>
    </row>
    <row r="136" spans="1:9" ht="12.75" x14ac:dyDescent="0.2">
      <c r="A136" s="1">
        <v>45237.346839479171</v>
      </c>
      <c r="B136" s="2" t="s">
        <v>304</v>
      </c>
      <c r="C136" s="7">
        <v>5</v>
      </c>
      <c r="D136" s="2" t="s">
        <v>305</v>
      </c>
      <c r="E136" s="2">
        <v>1090</v>
      </c>
      <c r="F136" s="2" t="s">
        <v>226</v>
      </c>
      <c r="G136" s="2">
        <v>11217</v>
      </c>
      <c r="H136" s="2" t="s">
        <v>17</v>
      </c>
      <c r="I136" s="2" t="s">
        <v>34</v>
      </c>
    </row>
    <row r="137" spans="1:9" ht="12.75" x14ac:dyDescent="0.2">
      <c r="A137" s="1">
        <v>45237.346852951392</v>
      </c>
      <c r="B137" s="2" t="s">
        <v>306</v>
      </c>
      <c r="C137" s="7">
        <v>3</v>
      </c>
      <c r="D137" s="2" t="s">
        <v>307</v>
      </c>
      <c r="E137" s="2">
        <v>1107</v>
      </c>
      <c r="F137" s="2" t="s">
        <v>238</v>
      </c>
      <c r="G137" s="2">
        <v>34</v>
      </c>
      <c r="H137" s="2" t="s">
        <v>17</v>
      </c>
      <c r="I137" s="2" t="s">
        <v>13</v>
      </c>
    </row>
    <row r="138" spans="1:9" ht="12.75" x14ac:dyDescent="0.2">
      <c r="A138" s="1">
        <v>45237.346853206021</v>
      </c>
      <c r="B138" s="2" t="s">
        <v>308</v>
      </c>
      <c r="C138" s="7">
        <v>3</v>
      </c>
      <c r="D138" s="2" t="s">
        <v>309</v>
      </c>
      <c r="E138" s="2">
        <v>1094</v>
      </c>
      <c r="F138" s="2" t="s">
        <v>229</v>
      </c>
      <c r="G138" s="2">
        <v>11118</v>
      </c>
      <c r="H138" s="2" t="s">
        <v>17</v>
      </c>
      <c r="I138" s="2" t="s">
        <v>13</v>
      </c>
    </row>
    <row r="139" spans="1:9" ht="12.75" x14ac:dyDescent="0.2">
      <c r="A139" s="1">
        <v>45237.346929606487</v>
      </c>
      <c r="B139" s="2" t="s">
        <v>310</v>
      </c>
      <c r="C139" s="7">
        <v>3</v>
      </c>
      <c r="D139" s="2" t="s">
        <v>311</v>
      </c>
      <c r="E139" s="2">
        <v>1107</v>
      </c>
      <c r="F139" s="2" t="s">
        <v>238</v>
      </c>
      <c r="G139" s="2">
        <v>39</v>
      </c>
      <c r="H139" s="2" t="s">
        <v>17</v>
      </c>
      <c r="I139" s="2" t="s">
        <v>13</v>
      </c>
    </row>
    <row r="140" spans="1:9" ht="12.75" x14ac:dyDescent="0.2">
      <c r="A140" s="1">
        <v>45237.34699244213</v>
      </c>
      <c r="B140" s="2" t="s">
        <v>312</v>
      </c>
      <c r="C140" s="7">
        <v>5</v>
      </c>
      <c r="D140" s="2" t="s">
        <v>313</v>
      </c>
      <c r="E140" s="2">
        <v>1094</v>
      </c>
      <c r="F140" s="2" t="s">
        <v>229</v>
      </c>
      <c r="G140" s="2">
        <v>11130</v>
      </c>
      <c r="H140" s="2" t="s">
        <v>17</v>
      </c>
      <c r="I140" s="2" t="s">
        <v>13</v>
      </c>
    </row>
    <row r="141" spans="1:9" ht="12.75" x14ac:dyDescent="0.2">
      <c r="A141" s="1">
        <v>45237.347229432868</v>
      </c>
      <c r="B141" s="2" t="s">
        <v>314</v>
      </c>
      <c r="C141" s="7">
        <v>3</v>
      </c>
      <c r="D141" s="2" t="s">
        <v>315</v>
      </c>
      <c r="E141" s="2">
        <v>1107</v>
      </c>
      <c r="F141" s="2" t="s">
        <v>238</v>
      </c>
      <c r="G141" s="2">
        <v>11135</v>
      </c>
      <c r="H141" s="2" t="s">
        <v>17</v>
      </c>
      <c r="I141" s="2" t="s">
        <v>13</v>
      </c>
    </row>
    <row r="142" spans="1:9" ht="12.75" x14ac:dyDescent="0.2">
      <c r="A142" s="1">
        <v>45237.347377951388</v>
      </c>
      <c r="B142" s="2" t="s">
        <v>316</v>
      </c>
      <c r="C142" s="7">
        <v>4</v>
      </c>
      <c r="D142" s="2" t="s">
        <v>317</v>
      </c>
      <c r="E142" s="2">
        <v>1094</v>
      </c>
      <c r="F142" s="2" t="s">
        <v>229</v>
      </c>
      <c r="G142" s="2">
        <v>11104</v>
      </c>
      <c r="H142" s="2" t="s">
        <v>17</v>
      </c>
      <c r="I142" s="2" t="s">
        <v>13</v>
      </c>
    </row>
    <row r="143" spans="1:9" ht="12.75" x14ac:dyDescent="0.2">
      <c r="A143" s="1">
        <v>45237.347875520834</v>
      </c>
      <c r="B143" s="2" t="s">
        <v>318</v>
      </c>
      <c r="C143" s="7">
        <v>0</v>
      </c>
      <c r="D143" s="2" t="s">
        <v>319</v>
      </c>
      <c r="E143" s="2">
        <v>1107</v>
      </c>
      <c r="F143" s="2" t="s">
        <v>238</v>
      </c>
      <c r="G143" s="2">
        <v>27</v>
      </c>
      <c r="H143" s="2" t="s">
        <v>17</v>
      </c>
      <c r="I143" s="2" t="s">
        <v>13</v>
      </c>
    </row>
    <row r="144" spans="1:9" ht="12.75" x14ac:dyDescent="0.2">
      <c r="A144" s="1">
        <v>45237.348294386575</v>
      </c>
      <c r="B144" s="2" t="s">
        <v>320</v>
      </c>
      <c r="C144" s="7">
        <v>6</v>
      </c>
      <c r="D144" s="2" t="s">
        <v>321</v>
      </c>
      <c r="E144" s="2">
        <v>1105</v>
      </c>
      <c r="F144" s="2" t="s">
        <v>243</v>
      </c>
      <c r="G144" s="2">
        <v>14</v>
      </c>
      <c r="H144" s="2" t="s">
        <v>17</v>
      </c>
      <c r="I144" s="2" t="s">
        <v>34</v>
      </c>
    </row>
    <row r="145" spans="1:9" ht="12.75" x14ac:dyDescent="0.2">
      <c r="A145" s="1">
        <v>45237.348557013887</v>
      </c>
      <c r="B145" s="2" t="s">
        <v>322</v>
      </c>
      <c r="C145" s="7">
        <v>2</v>
      </c>
      <c r="D145" s="2" t="s">
        <v>323</v>
      </c>
      <c r="E145" s="2">
        <v>1090</v>
      </c>
      <c r="F145" s="2" t="s">
        <v>226</v>
      </c>
      <c r="G145" s="2">
        <v>11233</v>
      </c>
      <c r="H145" s="2" t="s">
        <v>17</v>
      </c>
      <c r="I145" s="2" t="s">
        <v>34</v>
      </c>
    </row>
    <row r="146" spans="1:9" ht="12.75" x14ac:dyDescent="0.2">
      <c r="A146" s="1">
        <v>45237.349527453705</v>
      </c>
      <c r="B146" s="2" t="s">
        <v>324</v>
      </c>
      <c r="C146" s="7">
        <v>5</v>
      </c>
      <c r="D146" s="2" t="s">
        <v>325</v>
      </c>
      <c r="E146" s="2">
        <v>1107</v>
      </c>
      <c r="F146" s="2" t="s">
        <v>238</v>
      </c>
      <c r="G146" s="2">
        <v>1</v>
      </c>
      <c r="H146" s="2" t="s">
        <v>17</v>
      </c>
      <c r="I146" s="2" t="s">
        <v>13</v>
      </c>
    </row>
    <row r="147" spans="1:9" ht="12.75" x14ac:dyDescent="0.2">
      <c r="A147" s="1">
        <v>45237.349809618056</v>
      </c>
      <c r="B147" s="2" t="s">
        <v>326</v>
      </c>
      <c r="C147" s="7">
        <v>2</v>
      </c>
      <c r="D147" s="2" t="s">
        <v>327</v>
      </c>
      <c r="E147" s="2">
        <v>1105</v>
      </c>
      <c r="F147" s="2" t="s">
        <v>243</v>
      </c>
      <c r="G147" s="2">
        <v>17</v>
      </c>
      <c r="H147" s="2" t="s">
        <v>17</v>
      </c>
      <c r="I147" s="2" t="s">
        <v>34</v>
      </c>
    </row>
    <row r="148" spans="1:9" ht="12.75" x14ac:dyDescent="0.2">
      <c r="A148" s="1">
        <v>45237.349948750001</v>
      </c>
      <c r="B148" s="2" t="s">
        <v>328</v>
      </c>
      <c r="C148" s="7">
        <v>3</v>
      </c>
      <c r="D148" s="2" t="s">
        <v>329</v>
      </c>
      <c r="E148" s="2">
        <v>1105</v>
      </c>
      <c r="F148" s="2" t="s">
        <v>243</v>
      </c>
      <c r="G148" s="2">
        <v>11205</v>
      </c>
      <c r="H148" s="2" t="s">
        <v>17</v>
      </c>
      <c r="I148" s="2" t="s">
        <v>34</v>
      </c>
    </row>
    <row r="149" spans="1:9" ht="12.75" x14ac:dyDescent="0.2">
      <c r="A149" s="1">
        <v>45237.350020995371</v>
      </c>
      <c r="B149" s="2" t="s">
        <v>330</v>
      </c>
      <c r="C149" s="7">
        <v>2</v>
      </c>
      <c r="D149" s="2" t="s">
        <v>331</v>
      </c>
      <c r="E149" s="2">
        <v>1094</v>
      </c>
      <c r="F149" s="2" t="s">
        <v>229</v>
      </c>
      <c r="G149" s="2">
        <v>27</v>
      </c>
      <c r="H149" s="2" t="s">
        <v>17</v>
      </c>
      <c r="I149" s="2" t="s">
        <v>13</v>
      </c>
    </row>
    <row r="150" spans="1:9" ht="12.75" x14ac:dyDescent="0.2">
      <c r="A150" s="1">
        <v>45237.350801400462</v>
      </c>
      <c r="B150" s="2" t="s">
        <v>332</v>
      </c>
      <c r="C150" s="7">
        <v>8</v>
      </c>
      <c r="D150" s="2" t="s">
        <v>333</v>
      </c>
      <c r="E150" s="2">
        <v>1105</v>
      </c>
      <c r="F150" s="2" t="s">
        <v>243</v>
      </c>
      <c r="G150" s="2">
        <v>32</v>
      </c>
      <c r="H150" s="2" t="s">
        <v>17</v>
      </c>
      <c r="I150" s="2" t="s">
        <v>34</v>
      </c>
    </row>
    <row r="151" spans="1:9" ht="12.75" x14ac:dyDescent="0.2">
      <c r="A151" s="1">
        <v>45237.350864629625</v>
      </c>
      <c r="B151" s="2" t="s">
        <v>334</v>
      </c>
      <c r="C151" s="7">
        <v>3</v>
      </c>
      <c r="D151" s="2" t="s">
        <v>335</v>
      </c>
      <c r="E151" s="2">
        <v>1090</v>
      </c>
      <c r="F151" s="2" t="s">
        <v>226</v>
      </c>
      <c r="G151" s="2">
        <v>26</v>
      </c>
      <c r="H151" s="2" t="s">
        <v>17</v>
      </c>
      <c r="I151" s="2" t="s">
        <v>34</v>
      </c>
    </row>
    <row r="152" spans="1:9" ht="12.75" x14ac:dyDescent="0.2">
      <c r="A152" s="1">
        <v>45237.351048750003</v>
      </c>
      <c r="B152" s="2" t="s">
        <v>336</v>
      </c>
      <c r="C152" s="7">
        <v>2</v>
      </c>
      <c r="D152" s="2" t="s">
        <v>325</v>
      </c>
      <c r="E152" s="2">
        <v>1107</v>
      </c>
      <c r="F152" s="2" t="s">
        <v>238</v>
      </c>
      <c r="G152" s="2">
        <v>1</v>
      </c>
      <c r="H152" s="2" t="s">
        <v>17</v>
      </c>
      <c r="I152" s="2" t="s">
        <v>13</v>
      </c>
    </row>
    <row r="153" spans="1:9" ht="12.75" x14ac:dyDescent="0.2">
      <c r="A153" s="1">
        <v>45237.35123915509</v>
      </c>
      <c r="B153" s="2" t="s">
        <v>337</v>
      </c>
      <c r="C153" s="7">
        <v>6</v>
      </c>
      <c r="D153" s="2" t="s">
        <v>338</v>
      </c>
      <c r="E153" s="2">
        <v>1107</v>
      </c>
      <c r="F153" s="2" t="s">
        <v>238</v>
      </c>
      <c r="G153" s="2">
        <v>29</v>
      </c>
      <c r="H153" s="2" t="s">
        <v>17</v>
      </c>
      <c r="I153" s="2" t="s">
        <v>13</v>
      </c>
    </row>
    <row r="154" spans="1:9" ht="12.75" x14ac:dyDescent="0.2">
      <c r="A154" s="1">
        <v>45237.351386747687</v>
      </c>
      <c r="B154" s="2" t="s">
        <v>339</v>
      </c>
      <c r="C154" s="7">
        <v>3</v>
      </c>
      <c r="D154" s="2" t="s">
        <v>340</v>
      </c>
      <c r="E154" s="2">
        <v>1094</v>
      </c>
      <c r="F154" s="2" t="s">
        <v>229</v>
      </c>
      <c r="G154" s="2">
        <v>40</v>
      </c>
      <c r="H154" s="2" t="s">
        <v>17</v>
      </c>
      <c r="I154" s="2" t="s">
        <v>13</v>
      </c>
    </row>
    <row r="155" spans="1:9" ht="12.75" x14ac:dyDescent="0.2">
      <c r="A155" s="1">
        <v>45237.351469224537</v>
      </c>
      <c r="B155" s="2" t="s">
        <v>341</v>
      </c>
      <c r="C155" s="7">
        <v>6</v>
      </c>
      <c r="D155" s="2" t="s">
        <v>342</v>
      </c>
      <c r="E155" s="2">
        <v>1105</v>
      </c>
      <c r="F155" s="2" t="s">
        <v>243</v>
      </c>
      <c r="G155" s="2">
        <v>45</v>
      </c>
      <c r="H155" s="2" t="s">
        <v>17</v>
      </c>
      <c r="I155" s="2" t="s">
        <v>155</v>
      </c>
    </row>
    <row r="156" spans="1:9" ht="12.75" x14ac:dyDescent="0.2">
      <c r="A156" s="1">
        <v>45237.351690659721</v>
      </c>
      <c r="B156" s="2" t="s">
        <v>343</v>
      </c>
      <c r="C156" s="7">
        <v>2</v>
      </c>
      <c r="D156" s="2" t="s">
        <v>344</v>
      </c>
      <c r="E156" s="2">
        <v>1103</v>
      </c>
      <c r="F156" s="2" t="s">
        <v>279</v>
      </c>
      <c r="G156" s="2">
        <v>24</v>
      </c>
      <c r="H156" s="2" t="s">
        <v>17</v>
      </c>
      <c r="I156" s="2" t="s">
        <v>13</v>
      </c>
    </row>
    <row r="157" spans="1:9" ht="12.75" x14ac:dyDescent="0.2">
      <c r="A157" s="1">
        <v>45237.352167986115</v>
      </c>
      <c r="B157" s="2" t="s">
        <v>345</v>
      </c>
      <c r="C157" s="7">
        <v>2</v>
      </c>
      <c r="D157" s="2" t="s">
        <v>346</v>
      </c>
      <c r="E157" s="2">
        <v>1105</v>
      </c>
      <c r="F157" s="2" t="s">
        <v>243</v>
      </c>
      <c r="G157" s="2">
        <v>11308</v>
      </c>
      <c r="H157" s="2" t="s">
        <v>17</v>
      </c>
      <c r="I157" s="2" t="s">
        <v>155</v>
      </c>
    </row>
    <row r="158" spans="1:9" ht="12.75" x14ac:dyDescent="0.2">
      <c r="A158" s="1">
        <v>45237.352279004626</v>
      </c>
      <c r="B158" s="2" t="s">
        <v>347</v>
      </c>
      <c r="C158" s="7">
        <v>2</v>
      </c>
      <c r="D158" s="2" t="s">
        <v>348</v>
      </c>
      <c r="E158" s="2">
        <v>1105</v>
      </c>
      <c r="F158" s="2" t="s">
        <v>243</v>
      </c>
      <c r="G158" s="3" t="s">
        <v>103</v>
      </c>
      <c r="H158" s="2" t="s">
        <v>17</v>
      </c>
      <c r="I158" s="2" t="s">
        <v>155</v>
      </c>
    </row>
    <row r="159" spans="1:9" ht="12.75" x14ac:dyDescent="0.2">
      <c r="A159" s="1">
        <v>45237.352320289356</v>
      </c>
      <c r="B159" s="2" t="s">
        <v>280</v>
      </c>
      <c r="C159" s="7">
        <v>4</v>
      </c>
      <c r="D159" s="2" t="s">
        <v>281</v>
      </c>
      <c r="E159" s="2">
        <v>1105</v>
      </c>
      <c r="F159" s="2" t="s">
        <v>243</v>
      </c>
      <c r="G159" s="2">
        <v>11211</v>
      </c>
      <c r="H159" s="2" t="s">
        <v>17</v>
      </c>
      <c r="I159" s="2" t="s">
        <v>34</v>
      </c>
    </row>
    <row r="160" spans="1:9" ht="12.75" x14ac:dyDescent="0.2">
      <c r="A160" s="1">
        <v>45237.352382349534</v>
      </c>
      <c r="B160" s="2" t="s">
        <v>349</v>
      </c>
      <c r="C160" s="7">
        <v>1</v>
      </c>
      <c r="D160" s="2" t="s">
        <v>350</v>
      </c>
      <c r="E160" s="2">
        <v>1105</v>
      </c>
      <c r="F160" s="2" t="s">
        <v>243</v>
      </c>
      <c r="G160" s="2">
        <v>11307</v>
      </c>
      <c r="H160" s="2" t="s">
        <v>17</v>
      </c>
      <c r="I160" s="2" t="s">
        <v>155</v>
      </c>
    </row>
    <row r="161" spans="1:9" ht="12.75" x14ac:dyDescent="0.2">
      <c r="A161" s="1">
        <v>45237.352394606482</v>
      </c>
      <c r="B161" s="2" t="s">
        <v>351</v>
      </c>
      <c r="C161" s="7">
        <v>1</v>
      </c>
      <c r="D161" s="2" t="s">
        <v>352</v>
      </c>
      <c r="E161" s="2">
        <v>1105</v>
      </c>
      <c r="F161" s="2" t="s">
        <v>243</v>
      </c>
      <c r="G161" s="2">
        <v>11302</v>
      </c>
      <c r="H161" s="2" t="s">
        <v>17</v>
      </c>
      <c r="I161" s="2" t="s">
        <v>155</v>
      </c>
    </row>
    <row r="162" spans="1:9" ht="12.75" x14ac:dyDescent="0.2">
      <c r="A162" s="1">
        <v>45237.352419305556</v>
      </c>
      <c r="B162" s="2" t="s">
        <v>353</v>
      </c>
      <c r="C162" s="7">
        <v>2</v>
      </c>
      <c r="D162" s="2" t="s">
        <v>354</v>
      </c>
      <c r="E162" s="2">
        <v>1090</v>
      </c>
      <c r="F162" s="2" t="s">
        <v>226</v>
      </c>
      <c r="G162" s="2">
        <v>11224</v>
      </c>
      <c r="H162" s="2" t="s">
        <v>17</v>
      </c>
      <c r="I162" s="2" t="s">
        <v>34</v>
      </c>
    </row>
    <row r="163" spans="1:9" ht="12.75" x14ac:dyDescent="0.2">
      <c r="A163" s="1">
        <v>45237.352583159722</v>
      </c>
      <c r="B163" s="2" t="s">
        <v>355</v>
      </c>
      <c r="C163" s="7">
        <v>3</v>
      </c>
      <c r="D163" s="2" t="s">
        <v>356</v>
      </c>
      <c r="E163" s="2">
        <v>1105</v>
      </c>
      <c r="F163" s="2" t="s">
        <v>243</v>
      </c>
      <c r="G163" s="2">
        <v>11207</v>
      </c>
      <c r="H163" s="2" t="s">
        <v>17</v>
      </c>
      <c r="I163" s="2" t="s">
        <v>34</v>
      </c>
    </row>
    <row r="164" spans="1:9" ht="12.75" x14ac:dyDescent="0.2">
      <c r="A164" s="1">
        <v>45237.352776018517</v>
      </c>
      <c r="B164" s="2" t="s">
        <v>357</v>
      </c>
      <c r="C164" s="7">
        <v>2</v>
      </c>
      <c r="D164" s="2" t="s">
        <v>358</v>
      </c>
      <c r="E164" s="2">
        <v>1107</v>
      </c>
      <c r="F164" s="2" t="s">
        <v>238</v>
      </c>
      <c r="G164" s="2">
        <v>42</v>
      </c>
      <c r="H164" s="2" t="s">
        <v>17</v>
      </c>
      <c r="I164" s="2" t="s">
        <v>13</v>
      </c>
    </row>
    <row r="165" spans="1:9" ht="12.75" x14ac:dyDescent="0.2">
      <c r="A165" s="1">
        <v>45237.352830787037</v>
      </c>
      <c r="B165" s="2" t="s">
        <v>359</v>
      </c>
      <c r="C165" s="7">
        <v>2</v>
      </c>
      <c r="D165" s="2" t="s">
        <v>360</v>
      </c>
      <c r="E165" s="2">
        <v>1105</v>
      </c>
      <c r="F165" s="2" t="s">
        <v>243</v>
      </c>
      <c r="G165" s="2">
        <v>11419</v>
      </c>
      <c r="H165" s="2" t="s">
        <v>17</v>
      </c>
      <c r="I165" s="2" t="s">
        <v>361</v>
      </c>
    </row>
    <row r="166" spans="1:9" ht="12.75" x14ac:dyDescent="0.2">
      <c r="A166" s="1">
        <v>45237.353018657406</v>
      </c>
      <c r="B166" s="2" t="s">
        <v>362</v>
      </c>
      <c r="C166" s="7">
        <v>7</v>
      </c>
      <c r="D166" s="2" t="s">
        <v>363</v>
      </c>
      <c r="E166" s="2">
        <v>1103</v>
      </c>
      <c r="F166" s="2" t="s">
        <v>279</v>
      </c>
      <c r="G166" s="2">
        <v>22</v>
      </c>
      <c r="H166" s="2" t="s">
        <v>17</v>
      </c>
      <c r="I166" s="2" t="s">
        <v>13</v>
      </c>
    </row>
    <row r="167" spans="1:9" ht="12.75" x14ac:dyDescent="0.2">
      <c r="A167" s="1">
        <v>45237.353163587963</v>
      </c>
      <c r="B167" s="2" t="s">
        <v>364</v>
      </c>
      <c r="C167" s="7">
        <v>2</v>
      </c>
      <c r="D167" s="2" t="s">
        <v>365</v>
      </c>
      <c r="E167" s="2">
        <v>1105</v>
      </c>
      <c r="F167" s="2" t="s">
        <v>243</v>
      </c>
      <c r="G167" s="2">
        <v>12</v>
      </c>
      <c r="H167" s="2" t="s">
        <v>366</v>
      </c>
      <c r="I167" s="2" t="s">
        <v>155</v>
      </c>
    </row>
    <row r="168" spans="1:9" ht="12.75" x14ac:dyDescent="0.2">
      <c r="A168" s="1">
        <v>45237.35327305556</v>
      </c>
      <c r="B168" s="2" t="s">
        <v>367</v>
      </c>
      <c r="C168" s="7">
        <v>1</v>
      </c>
      <c r="D168" s="2" t="s">
        <v>368</v>
      </c>
      <c r="E168" s="2">
        <v>1105</v>
      </c>
      <c r="F168" s="2" t="s">
        <v>243</v>
      </c>
      <c r="G168" s="2">
        <v>33</v>
      </c>
      <c r="H168" s="2" t="s">
        <v>17</v>
      </c>
      <c r="I168" s="2" t="s">
        <v>34</v>
      </c>
    </row>
    <row r="169" spans="1:9" ht="12.75" x14ac:dyDescent="0.2">
      <c r="A169" s="1">
        <v>45237.353337337961</v>
      </c>
      <c r="B169" s="2" t="s">
        <v>369</v>
      </c>
      <c r="C169" s="7">
        <v>7</v>
      </c>
      <c r="D169" s="2" t="s">
        <v>370</v>
      </c>
      <c r="E169" s="2">
        <v>1107</v>
      </c>
      <c r="F169" s="2" t="s">
        <v>238</v>
      </c>
      <c r="G169" s="2">
        <v>13</v>
      </c>
      <c r="H169" s="2" t="s">
        <v>17</v>
      </c>
      <c r="I169" s="2" t="s">
        <v>13</v>
      </c>
    </row>
    <row r="170" spans="1:9" ht="12.75" x14ac:dyDescent="0.2">
      <c r="A170" s="1">
        <v>45237.353358657405</v>
      </c>
      <c r="B170" s="2" t="s">
        <v>371</v>
      </c>
      <c r="C170" s="7">
        <v>3</v>
      </c>
      <c r="D170" s="2" t="s">
        <v>372</v>
      </c>
      <c r="E170" s="2">
        <v>1094</v>
      </c>
      <c r="F170" s="2" t="s">
        <v>229</v>
      </c>
      <c r="G170" s="2">
        <v>12</v>
      </c>
      <c r="H170" s="2" t="s">
        <v>17</v>
      </c>
      <c r="I170" s="2" t="s">
        <v>13</v>
      </c>
    </row>
    <row r="171" spans="1:9" ht="12.75" x14ac:dyDescent="0.2">
      <c r="A171" s="1">
        <v>45237.353370023149</v>
      </c>
      <c r="B171" s="2" t="s">
        <v>373</v>
      </c>
      <c r="C171" s="7">
        <v>3</v>
      </c>
      <c r="D171" s="2" t="s">
        <v>374</v>
      </c>
      <c r="E171" s="2">
        <v>1105</v>
      </c>
      <c r="F171" s="2" t="s">
        <v>243</v>
      </c>
      <c r="G171" s="2">
        <v>32</v>
      </c>
      <c r="H171" s="2" t="s">
        <v>17</v>
      </c>
      <c r="I171" s="2" t="s">
        <v>361</v>
      </c>
    </row>
    <row r="172" spans="1:9" ht="12.75" x14ac:dyDescent="0.2">
      <c r="A172" s="1">
        <v>45237.353918009263</v>
      </c>
      <c r="B172" s="2" t="s">
        <v>375</v>
      </c>
      <c r="C172" s="7">
        <v>5</v>
      </c>
      <c r="D172" s="2" t="s">
        <v>376</v>
      </c>
      <c r="E172" s="2">
        <v>1107</v>
      </c>
      <c r="F172" s="2" t="s">
        <v>238</v>
      </c>
      <c r="G172" s="2">
        <v>11137</v>
      </c>
      <c r="H172" s="2" t="s">
        <v>17</v>
      </c>
      <c r="I172" s="2" t="s">
        <v>13</v>
      </c>
    </row>
    <row r="173" spans="1:9" ht="12.75" x14ac:dyDescent="0.2">
      <c r="A173" s="1">
        <v>45237.35393355324</v>
      </c>
      <c r="B173" s="2" t="s">
        <v>377</v>
      </c>
      <c r="C173" s="7">
        <v>3</v>
      </c>
      <c r="D173" s="2" t="s">
        <v>378</v>
      </c>
      <c r="E173" s="2">
        <v>1105</v>
      </c>
      <c r="F173" s="2" t="s">
        <v>243</v>
      </c>
      <c r="G173" s="3" t="s">
        <v>379</v>
      </c>
      <c r="H173" s="2" t="s">
        <v>17</v>
      </c>
      <c r="I173" s="2" t="s">
        <v>34</v>
      </c>
    </row>
    <row r="174" spans="1:9" ht="12.75" x14ac:dyDescent="0.2">
      <c r="A174" s="1">
        <v>45237.354350081019</v>
      </c>
      <c r="B174" s="2" t="s">
        <v>380</v>
      </c>
      <c r="C174" s="7">
        <v>2</v>
      </c>
      <c r="D174" s="2" t="s">
        <v>381</v>
      </c>
      <c r="E174" s="2">
        <v>1105</v>
      </c>
      <c r="F174" s="2" t="s">
        <v>243</v>
      </c>
      <c r="G174" s="2">
        <v>10</v>
      </c>
      <c r="H174" s="2" t="s">
        <v>17</v>
      </c>
      <c r="I174" s="2" t="s">
        <v>155</v>
      </c>
    </row>
    <row r="175" spans="1:9" ht="12.75" x14ac:dyDescent="0.2">
      <c r="A175" s="1">
        <v>45237.354374780094</v>
      </c>
      <c r="B175" s="2" t="s">
        <v>382</v>
      </c>
      <c r="C175" s="7">
        <v>4</v>
      </c>
      <c r="D175" s="2" t="s">
        <v>383</v>
      </c>
      <c r="E175" s="2">
        <v>1105</v>
      </c>
      <c r="F175" s="2" t="s">
        <v>243</v>
      </c>
      <c r="G175" s="2">
        <v>31</v>
      </c>
      <c r="H175" s="2" t="s">
        <v>17</v>
      </c>
      <c r="I175" s="2" t="s">
        <v>155</v>
      </c>
    </row>
    <row r="176" spans="1:9" ht="12.75" x14ac:dyDescent="0.2">
      <c r="A176" s="1">
        <v>45237.354397152776</v>
      </c>
      <c r="B176" s="2" t="s">
        <v>384</v>
      </c>
      <c r="C176" s="7">
        <v>4</v>
      </c>
      <c r="D176" s="2" t="s">
        <v>385</v>
      </c>
      <c r="E176" s="2">
        <v>1105</v>
      </c>
      <c r="F176" s="2" t="s">
        <v>243</v>
      </c>
      <c r="G176" s="2">
        <v>11414</v>
      </c>
      <c r="H176" s="2" t="s">
        <v>17</v>
      </c>
      <c r="I176" s="2" t="s">
        <v>361</v>
      </c>
    </row>
    <row r="177" spans="1:9" ht="12.75" x14ac:dyDescent="0.2">
      <c r="A177" s="1">
        <v>45237.354525347226</v>
      </c>
      <c r="B177" s="2" t="s">
        <v>386</v>
      </c>
      <c r="C177" s="7">
        <v>3</v>
      </c>
      <c r="D177" s="2" t="s">
        <v>387</v>
      </c>
      <c r="E177" s="2">
        <v>1105</v>
      </c>
      <c r="F177" s="2" t="s">
        <v>243</v>
      </c>
      <c r="G177" s="3" t="s">
        <v>388</v>
      </c>
      <c r="H177" s="2" t="s">
        <v>17</v>
      </c>
      <c r="I177" s="2" t="s">
        <v>361</v>
      </c>
    </row>
    <row r="178" spans="1:9" ht="12.75" x14ac:dyDescent="0.2">
      <c r="A178" s="1">
        <v>45237.354557581013</v>
      </c>
      <c r="B178" s="2" t="s">
        <v>389</v>
      </c>
      <c r="C178" s="7">
        <v>2</v>
      </c>
      <c r="D178" s="2" t="s">
        <v>390</v>
      </c>
      <c r="E178" s="2">
        <v>1090</v>
      </c>
      <c r="F178" s="2" t="s">
        <v>226</v>
      </c>
      <c r="G178" s="2">
        <v>22</v>
      </c>
      <c r="H178" s="2" t="s">
        <v>17</v>
      </c>
      <c r="I178" s="2" t="s">
        <v>13</v>
      </c>
    </row>
    <row r="179" spans="1:9" ht="12.75" x14ac:dyDescent="0.2">
      <c r="A179" s="1">
        <v>45237.354586030095</v>
      </c>
      <c r="B179" s="2" t="s">
        <v>391</v>
      </c>
      <c r="C179" s="7">
        <v>2</v>
      </c>
      <c r="D179" s="2" t="s">
        <v>392</v>
      </c>
      <c r="E179" s="2">
        <v>1105</v>
      </c>
      <c r="F179" s="2" t="s">
        <v>243</v>
      </c>
      <c r="G179" s="2">
        <v>11317</v>
      </c>
      <c r="H179" s="2" t="s">
        <v>17</v>
      </c>
      <c r="I179" s="2" t="s">
        <v>155</v>
      </c>
    </row>
    <row r="180" spans="1:9" ht="12.75" x14ac:dyDescent="0.2">
      <c r="A180" s="1">
        <v>45237.354842905093</v>
      </c>
      <c r="B180" s="2" t="s">
        <v>393</v>
      </c>
      <c r="C180" s="7">
        <v>4</v>
      </c>
      <c r="D180" s="2" t="s">
        <v>394</v>
      </c>
      <c r="E180" s="2">
        <v>1105</v>
      </c>
      <c r="F180" s="2" t="s">
        <v>243</v>
      </c>
      <c r="G180" s="2">
        <v>10</v>
      </c>
      <c r="H180" s="2" t="s">
        <v>17</v>
      </c>
      <c r="I180" s="2" t="s">
        <v>361</v>
      </c>
    </row>
    <row r="181" spans="1:9" ht="12.75" x14ac:dyDescent="0.2">
      <c r="A181" s="1">
        <v>45237.355014976856</v>
      </c>
      <c r="B181" s="2" t="s">
        <v>395</v>
      </c>
      <c r="C181" s="7">
        <v>3</v>
      </c>
      <c r="D181" s="2" t="s">
        <v>396</v>
      </c>
      <c r="E181" s="2">
        <v>1090</v>
      </c>
      <c r="F181" s="2" t="s">
        <v>226</v>
      </c>
      <c r="G181" s="2">
        <v>20</v>
      </c>
      <c r="H181" s="2" t="s">
        <v>17</v>
      </c>
      <c r="I181" s="2" t="s">
        <v>13</v>
      </c>
    </row>
    <row r="182" spans="1:9" ht="12.75" x14ac:dyDescent="0.2">
      <c r="A182" s="1">
        <v>45237.355348020836</v>
      </c>
      <c r="B182" s="2" t="s">
        <v>397</v>
      </c>
      <c r="C182" s="7">
        <v>4</v>
      </c>
      <c r="D182" s="2" t="s">
        <v>398</v>
      </c>
      <c r="E182" s="2">
        <v>1105</v>
      </c>
      <c r="F182" s="2" t="s">
        <v>243</v>
      </c>
      <c r="G182" s="2">
        <v>11124</v>
      </c>
      <c r="H182" s="2" t="s">
        <v>17</v>
      </c>
      <c r="I182" s="2" t="s">
        <v>13</v>
      </c>
    </row>
    <row r="183" spans="1:9" ht="12.75" x14ac:dyDescent="0.2">
      <c r="A183" s="1">
        <v>45237.355572546294</v>
      </c>
      <c r="B183" s="2" t="s">
        <v>399</v>
      </c>
      <c r="C183" s="7">
        <v>2</v>
      </c>
      <c r="D183" s="2" t="s">
        <v>400</v>
      </c>
      <c r="E183" s="2">
        <v>1105</v>
      </c>
      <c r="F183" s="2" t="s">
        <v>243</v>
      </c>
      <c r="G183" s="2">
        <v>31</v>
      </c>
      <c r="H183" s="2" t="s">
        <v>17</v>
      </c>
      <c r="I183" s="2" t="s">
        <v>361</v>
      </c>
    </row>
    <row r="184" spans="1:9" ht="12.75" x14ac:dyDescent="0.2">
      <c r="A184" s="1">
        <v>45237.355628981481</v>
      </c>
      <c r="B184" s="2" t="s">
        <v>265</v>
      </c>
      <c r="C184" s="7">
        <v>5</v>
      </c>
      <c r="D184" s="2" t="s">
        <v>266</v>
      </c>
      <c r="E184" s="2">
        <v>1094</v>
      </c>
      <c r="F184" s="2" t="s">
        <v>229</v>
      </c>
      <c r="G184" s="2">
        <v>26</v>
      </c>
      <c r="H184" s="2" t="s">
        <v>17</v>
      </c>
      <c r="I184" s="2" t="s">
        <v>13</v>
      </c>
    </row>
    <row r="185" spans="1:9" ht="12.75" x14ac:dyDescent="0.2">
      <c r="A185" s="1">
        <v>45237.355673726852</v>
      </c>
      <c r="B185" s="2" t="s">
        <v>401</v>
      </c>
      <c r="C185" s="7">
        <v>4</v>
      </c>
      <c r="D185" s="2" t="s">
        <v>402</v>
      </c>
      <c r="E185" s="2">
        <v>1094</v>
      </c>
      <c r="F185" s="2" t="s">
        <v>229</v>
      </c>
      <c r="G185" s="2">
        <v>18</v>
      </c>
      <c r="H185" s="2" t="s">
        <v>17</v>
      </c>
      <c r="I185" s="2" t="s">
        <v>13</v>
      </c>
    </row>
    <row r="186" spans="1:9" ht="12.75" x14ac:dyDescent="0.2">
      <c r="A186" s="1">
        <v>45237.355916388886</v>
      </c>
      <c r="B186" s="2" t="s">
        <v>403</v>
      </c>
      <c r="C186" s="7">
        <v>7</v>
      </c>
      <c r="D186" s="2" t="s">
        <v>404</v>
      </c>
      <c r="E186" s="2">
        <v>1105</v>
      </c>
      <c r="F186" s="2" t="s">
        <v>243</v>
      </c>
      <c r="G186" s="2">
        <v>37</v>
      </c>
      <c r="H186" s="2" t="s">
        <v>17</v>
      </c>
      <c r="I186" s="2" t="s">
        <v>13</v>
      </c>
    </row>
    <row r="187" spans="1:9" ht="12.75" x14ac:dyDescent="0.2">
      <c r="A187" s="1">
        <v>45237.356045740744</v>
      </c>
      <c r="B187" s="2" t="s">
        <v>389</v>
      </c>
      <c r="C187" s="7">
        <v>4</v>
      </c>
      <c r="D187" s="2" t="s">
        <v>390</v>
      </c>
      <c r="E187" s="2">
        <v>1090</v>
      </c>
      <c r="F187" s="2" t="s">
        <v>226</v>
      </c>
      <c r="G187" s="2">
        <v>22</v>
      </c>
      <c r="H187" s="2" t="s">
        <v>17</v>
      </c>
      <c r="I187" s="2" t="s">
        <v>13</v>
      </c>
    </row>
    <row r="188" spans="1:9" ht="12.75" x14ac:dyDescent="0.2">
      <c r="A188" s="1">
        <v>45237.356156180555</v>
      </c>
      <c r="B188" s="2" t="s">
        <v>405</v>
      </c>
      <c r="C188" s="7">
        <v>5</v>
      </c>
      <c r="D188" s="2" t="s">
        <v>406</v>
      </c>
      <c r="E188" s="2">
        <v>1105</v>
      </c>
      <c r="F188" s="2" t="s">
        <v>243</v>
      </c>
      <c r="G188" s="3" t="s">
        <v>388</v>
      </c>
      <c r="H188" s="2" t="s">
        <v>17</v>
      </c>
      <c r="I188" s="2" t="s">
        <v>13</v>
      </c>
    </row>
    <row r="189" spans="1:9" ht="12.75" x14ac:dyDescent="0.2">
      <c r="A189" s="1">
        <v>45237.356690231478</v>
      </c>
      <c r="B189" s="2" t="s">
        <v>407</v>
      </c>
      <c r="C189" s="7">
        <v>3</v>
      </c>
      <c r="D189" s="2" t="s">
        <v>408</v>
      </c>
      <c r="E189" s="2">
        <v>1094</v>
      </c>
      <c r="F189" s="2" t="s">
        <v>229</v>
      </c>
      <c r="G189" s="2">
        <v>28</v>
      </c>
      <c r="H189" s="2" t="s">
        <v>17</v>
      </c>
      <c r="I189" s="2" t="s">
        <v>13</v>
      </c>
    </row>
    <row r="190" spans="1:9" ht="12.75" x14ac:dyDescent="0.2">
      <c r="A190" s="1">
        <v>45237.356767083329</v>
      </c>
      <c r="B190" s="2" t="s">
        <v>409</v>
      </c>
      <c r="C190" s="7">
        <v>3</v>
      </c>
      <c r="D190" s="2" t="s">
        <v>410</v>
      </c>
      <c r="E190" s="2">
        <v>1094</v>
      </c>
      <c r="F190" s="2" t="s">
        <v>411</v>
      </c>
      <c r="G190" s="2">
        <v>8</v>
      </c>
      <c r="H190" s="2" t="s">
        <v>17</v>
      </c>
      <c r="I190" s="2" t="s">
        <v>13</v>
      </c>
    </row>
    <row r="191" spans="1:9" ht="12.75" x14ac:dyDescent="0.2">
      <c r="A191" s="1">
        <v>45237.356824722221</v>
      </c>
      <c r="B191" s="2" t="s">
        <v>412</v>
      </c>
      <c r="C191" s="7">
        <v>3</v>
      </c>
      <c r="D191" s="2" t="s">
        <v>413</v>
      </c>
      <c r="E191" s="2">
        <v>1107</v>
      </c>
      <c r="F191" s="2" t="s">
        <v>238</v>
      </c>
      <c r="G191" s="2">
        <v>11143</v>
      </c>
      <c r="H191" s="2" t="s">
        <v>17</v>
      </c>
      <c r="I191" s="2" t="s">
        <v>13</v>
      </c>
    </row>
    <row r="192" spans="1:9" ht="12.75" x14ac:dyDescent="0.2">
      <c r="A192" s="1">
        <v>45237.356888888884</v>
      </c>
      <c r="B192" s="2" t="s">
        <v>414</v>
      </c>
      <c r="C192" s="7">
        <v>3</v>
      </c>
      <c r="D192" s="2" t="s">
        <v>415</v>
      </c>
      <c r="E192" s="2">
        <v>1105</v>
      </c>
      <c r="F192" s="2" t="s">
        <v>243</v>
      </c>
      <c r="G192" s="2">
        <v>29</v>
      </c>
      <c r="H192" s="2" t="s">
        <v>17</v>
      </c>
      <c r="I192" s="2" t="s">
        <v>361</v>
      </c>
    </row>
    <row r="193" spans="1:9" ht="12.75" x14ac:dyDescent="0.2">
      <c r="A193" s="1">
        <v>45237.356973657406</v>
      </c>
      <c r="B193" s="2" t="s">
        <v>416</v>
      </c>
      <c r="C193" s="7">
        <v>4</v>
      </c>
      <c r="D193" s="2" t="s">
        <v>417</v>
      </c>
      <c r="E193" s="2">
        <v>1105</v>
      </c>
      <c r="F193" s="2" t="s">
        <v>243</v>
      </c>
      <c r="G193" s="2">
        <v>42</v>
      </c>
      <c r="H193" s="2" t="s">
        <v>17</v>
      </c>
      <c r="I193" s="2" t="s">
        <v>155</v>
      </c>
    </row>
    <row r="194" spans="1:9" ht="12.75" x14ac:dyDescent="0.2">
      <c r="A194" s="1">
        <v>45237.357128333329</v>
      </c>
      <c r="B194" s="2" t="s">
        <v>418</v>
      </c>
      <c r="C194" s="7">
        <v>3</v>
      </c>
      <c r="D194" s="2" t="s">
        <v>419</v>
      </c>
      <c r="E194" s="2">
        <v>1170</v>
      </c>
      <c r="F194" s="2" t="s">
        <v>238</v>
      </c>
      <c r="G194" s="2">
        <v>11136</v>
      </c>
      <c r="H194" s="2" t="s">
        <v>17</v>
      </c>
      <c r="I194" s="2" t="s">
        <v>13</v>
      </c>
    </row>
    <row r="195" spans="1:9" ht="12.75" x14ac:dyDescent="0.2">
      <c r="A195" s="1">
        <v>45237.357174942124</v>
      </c>
      <c r="B195" s="2" t="s">
        <v>420</v>
      </c>
      <c r="C195" s="7">
        <v>3</v>
      </c>
      <c r="D195" s="2" t="s">
        <v>421</v>
      </c>
      <c r="E195" s="2">
        <v>1105</v>
      </c>
      <c r="F195" s="2" t="s">
        <v>243</v>
      </c>
      <c r="G195" s="2">
        <v>11409</v>
      </c>
      <c r="H195" s="2" t="s">
        <v>17</v>
      </c>
      <c r="I195" s="2" t="s">
        <v>361</v>
      </c>
    </row>
    <row r="196" spans="1:9" ht="12.75" x14ac:dyDescent="0.2">
      <c r="A196" s="1">
        <v>45237.357183541666</v>
      </c>
      <c r="B196" s="2" t="s">
        <v>422</v>
      </c>
      <c r="C196" s="7">
        <v>4</v>
      </c>
      <c r="D196" s="2" t="s">
        <v>423</v>
      </c>
      <c r="E196" s="2">
        <v>1105</v>
      </c>
      <c r="F196" s="2" t="s">
        <v>243</v>
      </c>
      <c r="G196" s="2">
        <v>11</v>
      </c>
      <c r="H196" s="2" t="s">
        <v>17</v>
      </c>
      <c r="I196" s="2" t="s">
        <v>361</v>
      </c>
    </row>
    <row r="197" spans="1:9" ht="12.75" x14ac:dyDescent="0.2">
      <c r="A197" s="1">
        <v>45237.357230324073</v>
      </c>
      <c r="B197" s="2" t="s">
        <v>424</v>
      </c>
      <c r="C197" s="7">
        <v>2</v>
      </c>
      <c r="D197" s="2" t="s">
        <v>425</v>
      </c>
      <c r="E197" s="2">
        <v>1105</v>
      </c>
      <c r="F197" s="2" t="s">
        <v>243</v>
      </c>
      <c r="G197" s="2">
        <v>13</v>
      </c>
      <c r="H197" s="2" t="s">
        <v>17</v>
      </c>
      <c r="I197" s="2" t="s">
        <v>155</v>
      </c>
    </row>
    <row r="198" spans="1:9" ht="12.75" x14ac:dyDescent="0.2">
      <c r="A198" s="1">
        <v>45237.357508067129</v>
      </c>
      <c r="B198" s="2" t="s">
        <v>426</v>
      </c>
      <c r="C198" s="7">
        <v>3</v>
      </c>
      <c r="D198" s="2" t="s">
        <v>427</v>
      </c>
      <c r="E198" s="2">
        <v>1094</v>
      </c>
      <c r="F198" s="2" t="s">
        <v>229</v>
      </c>
      <c r="G198" s="2">
        <v>20</v>
      </c>
      <c r="H198" s="2" t="s">
        <v>17</v>
      </c>
      <c r="I198" s="2" t="s">
        <v>13</v>
      </c>
    </row>
    <row r="199" spans="1:9" ht="12.75" x14ac:dyDescent="0.2">
      <c r="A199" s="1">
        <v>45237.357513368057</v>
      </c>
      <c r="B199" s="2" t="s">
        <v>428</v>
      </c>
      <c r="C199" s="7">
        <v>3</v>
      </c>
      <c r="D199" s="2" t="s">
        <v>429</v>
      </c>
      <c r="E199" s="2">
        <v>1094</v>
      </c>
      <c r="F199" s="2" t="s">
        <v>229</v>
      </c>
      <c r="G199" s="2">
        <v>10</v>
      </c>
      <c r="H199" s="2" t="s">
        <v>17</v>
      </c>
      <c r="I199" s="2" t="s">
        <v>13</v>
      </c>
    </row>
    <row r="200" spans="1:9" ht="12.75" x14ac:dyDescent="0.2">
      <c r="A200" s="1">
        <v>45237.357583854166</v>
      </c>
      <c r="B200" s="2" t="s">
        <v>430</v>
      </c>
      <c r="C200" s="7">
        <v>4</v>
      </c>
      <c r="D200" s="2" t="s">
        <v>431</v>
      </c>
      <c r="E200" s="2">
        <v>1107</v>
      </c>
      <c r="F200" s="2" t="s">
        <v>238</v>
      </c>
      <c r="G200" s="3" t="s">
        <v>103</v>
      </c>
      <c r="H200" s="2" t="s">
        <v>17</v>
      </c>
      <c r="I200" s="2" t="s">
        <v>13</v>
      </c>
    </row>
    <row r="201" spans="1:9" ht="12.75" x14ac:dyDescent="0.2">
      <c r="A201" s="1">
        <v>45237.357717303239</v>
      </c>
      <c r="B201" s="2" t="s">
        <v>432</v>
      </c>
      <c r="C201" s="7">
        <v>5</v>
      </c>
      <c r="D201" s="2" t="s">
        <v>433</v>
      </c>
      <c r="E201" s="2">
        <v>1107</v>
      </c>
      <c r="F201" s="2" t="s">
        <v>238</v>
      </c>
      <c r="G201" s="2">
        <v>11118</v>
      </c>
      <c r="H201" s="2" t="s">
        <v>17</v>
      </c>
      <c r="I201" s="2" t="s">
        <v>13</v>
      </c>
    </row>
    <row r="202" spans="1:9" ht="12.75" x14ac:dyDescent="0.2">
      <c r="A202" s="1">
        <v>45237.35783414352</v>
      </c>
      <c r="B202" s="2" t="s">
        <v>434</v>
      </c>
      <c r="C202" s="7">
        <v>4</v>
      </c>
      <c r="D202" s="2" t="s">
        <v>435</v>
      </c>
      <c r="E202" s="2">
        <v>1105</v>
      </c>
      <c r="F202" s="2" t="s">
        <v>243</v>
      </c>
      <c r="G202" s="2">
        <v>24</v>
      </c>
      <c r="H202" s="2" t="s">
        <v>17</v>
      </c>
      <c r="I202" s="2" t="s">
        <v>34</v>
      </c>
    </row>
    <row r="203" spans="1:9" ht="12.75" x14ac:dyDescent="0.2">
      <c r="A203" s="1">
        <v>45237.358196354166</v>
      </c>
      <c r="B203" s="2" t="s">
        <v>436</v>
      </c>
      <c r="C203" s="7">
        <v>7</v>
      </c>
      <c r="D203" s="2" t="s">
        <v>437</v>
      </c>
      <c r="E203" s="2">
        <v>1105</v>
      </c>
      <c r="F203" s="2" t="s">
        <v>243</v>
      </c>
      <c r="G203" s="2">
        <v>11231</v>
      </c>
      <c r="H203" s="2" t="s">
        <v>17</v>
      </c>
      <c r="I203" s="2" t="s">
        <v>34</v>
      </c>
    </row>
    <row r="204" spans="1:9" ht="12.75" x14ac:dyDescent="0.2">
      <c r="A204" s="1">
        <v>45237.358329259259</v>
      </c>
      <c r="B204" s="2" t="s">
        <v>438</v>
      </c>
      <c r="C204" s="7">
        <v>5</v>
      </c>
      <c r="D204" s="2" t="s">
        <v>439</v>
      </c>
      <c r="E204" s="2">
        <v>1103</v>
      </c>
      <c r="F204" s="2" t="s">
        <v>279</v>
      </c>
      <c r="G204" s="2">
        <v>2</v>
      </c>
      <c r="H204" s="2" t="s">
        <v>17</v>
      </c>
      <c r="I204" s="2" t="s">
        <v>13</v>
      </c>
    </row>
    <row r="205" spans="1:9" ht="12.75" x14ac:dyDescent="0.2">
      <c r="A205" s="1">
        <v>45237.358555358791</v>
      </c>
      <c r="B205" s="2" t="s">
        <v>440</v>
      </c>
      <c r="C205" s="7">
        <v>9</v>
      </c>
      <c r="D205" s="2" t="s">
        <v>441</v>
      </c>
      <c r="E205" s="2">
        <v>1105</v>
      </c>
      <c r="F205" s="2" t="s">
        <v>243</v>
      </c>
      <c r="G205" s="2">
        <v>15</v>
      </c>
      <c r="H205" s="2" t="s">
        <v>17</v>
      </c>
      <c r="I205" s="2" t="s">
        <v>34</v>
      </c>
    </row>
    <row r="206" spans="1:9" ht="12.75" x14ac:dyDescent="0.2">
      <c r="A206" s="1">
        <v>45237.358672962961</v>
      </c>
      <c r="B206" s="2" t="s">
        <v>442</v>
      </c>
      <c r="C206" s="7">
        <v>4</v>
      </c>
      <c r="D206" s="2" t="s">
        <v>443</v>
      </c>
      <c r="E206" s="2">
        <v>1091</v>
      </c>
      <c r="F206" s="2" t="s">
        <v>11</v>
      </c>
      <c r="G206" s="2">
        <v>28</v>
      </c>
      <c r="H206" s="2" t="s">
        <v>17</v>
      </c>
      <c r="I206" s="2" t="s">
        <v>34</v>
      </c>
    </row>
    <row r="207" spans="1:9" ht="12.75" x14ac:dyDescent="0.2">
      <c r="A207" s="1">
        <v>45237.358693726856</v>
      </c>
      <c r="B207" s="2" t="s">
        <v>444</v>
      </c>
      <c r="C207" s="7">
        <v>5</v>
      </c>
      <c r="D207" s="2" t="s">
        <v>445</v>
      </c>
      <c r="E207" s="2">
        <v>1105</v>
      </c>
      <c r="F207" s="2" t="s">
        <v>243</v>
      </c>
      <c r="G207" s="2">
        <v>3</v>
      </c>
      <c r="H207" s="2" t="s">
        <v>17</v>
      </c>
      <c r="I207" s="2" t="s">
        <v>13</v>
      </c>
    </row>
    <row r="208" spans="1:9" ht="12.75" x14ac:dyDescent="0.2">
      <c r="A208" s="1">
        <v>45237.358718773146</v>
      </c>
      <c r="B208" s="2" t="s">
        <v>446</v>
      </c>
      <c r="C208" s="7">
        <v>7</v>
      </c>
      <c r="D208" s="2" t="s">
        <v>447</v>
      </c>
      <c r="E208" s="2">
        <v>1105</v>
      </c>
      <c r="F208" s="2" t="s">
        <v>243</v>
      </c>
      <c r="G208" s="2">
        <v>27</v>
      </c>
      <c r="H208" s="2" t="s">
        <v>17</v>
      </c>
      <c r="I208" s="2" t="s">
        <v>34</v>
      </c>
    </row>
    <row r="209" spans="1:9" ht="12.75" x14ac:dyDescent="0.2">
      <c r="A209" s="1">
        <v>45237.358927256944</v>
      </c>
      <c r="B209" s="2" t="s">
        <v>448</v>
      </c>
      <c r="C209" s="7">
        <v>4</v>
      </c>
      <c r="D209" s="2" t="s">
        <v>449</v>
      </c>
      <c r="E209" s="2">
        <v>1103</v>
      </c>
      <c r="F209" s="2" t="s">
        <v>279</v>
      </c>
      <c r="G209" s="2">
        <v>23</v>
      </c>
      <c r="H209" s="2" t="s">
        <v>17</v>
      </c>
      <c r="I209" s="2" t="s">
        <v>13</v>
      </c>
    </row>
    <row r="210" spans="1:9" ht="12.75" x14ac:dyDescent="0.2">
      <c r="A210" s="1">
        <v>45237.35910342593</v>
      </c>
      <c r="B210" s="2" t="s">
        <v>450</v>
      </c>
      <c r="C210" s="7">
        <v>5</v>
      </c>
      <c r="D210" s="2" t="s">
        <v>451</v>
      </c>
      <c r="E210" s="2">
        <v>1090</v>
      </c>
      <c r="F210" s="2" t="s">
        <v>226</v>
      </c>
      <c r="G210" s="2">
        <v>11208</v>
      </c>
      <c r="H210" s="2" t="s">
        <v>17</v>
      </c>
      <c r="I210" s="2" t="s">
        <v>34</v>
      </c>
    </row>
    <row r="211" spans="1:9" ht="12.75" x14ac:dyDescent="0.2">
      <c r="A211" s="1">
        <v>45237.359228263886</v>
      </c>
      <c r="B211" s="2" t="s">
        <v>452</v>
      </c>
      <c r="C211" s="7">
        <v>3</v>
      </c>
      <c r="D211" s="2" t="s">
        <v>453</v>
      </c>
      <c r="E211" s="2">
        <v>1104</v>
      </c>
      <c r="F211" s="2" t="s">
        <v>454</v>
      </c>
      <c r="G211" s="2">
        <v>10</v>
      </c>
      <c r="H211" s="2" t="s">
        <v>17</v>
      </c>
      <c r="I211" s="2" t="s">
        <v>13</v>
      </c>
    </row>
    <row r="212" spans="1:9" ht="12.75" x14ac:dyDescent="0.2">
      <c r="A212" s="1">
        <v>45237.35930019676</v>
      </c>
      <c r="B212" s="2" t="s">
        <v>455</v>
      </c>
      <c r="C212" s="7">
        <v>6</v>
      </c>
      <c r="D212" s="2" t="s">
        <v>456</v>
      </c>
      <c r="E212" s="2">
        <v>1104</v>
      </c>
      <c r="F212" s="2" t="s">
        <v>454</v>
      </c>
      <c r="G212" s="2">
        <v>11102</v>
      </c>
      <c r="H212" s="2" t="s">
        <v>17</v>
      </c>
      <c r="I212" s="2" t="s">
        <v>13</v>
      </c>
    </row>
    <row r="213" spans="1:9" ht="12.75" x14ac:dyDescent="0.2">
      <c r="A213" s="1">
        <v>45237.359366597222</v>
      </c>
      <c r="B213" s="2" t="s">
        <v>457</v>
      </c>
      <c r="C213" s="7">
        <v>3</v>
      </c>
      <c r="D213" s="2" t="s">
        <v>458</v>
      </c>
      <c r="E213" s="2">
        <v>1105</v>
      </c>
      <c r="F213" s="2" t="s">
        <v>411</v>
      </c>
      <c r="G213" s="2">
        <v>11405</v>
      </c>
      <c r="H213" s="2" t="s">
        <v>17</v>
      </c>
      <c r="I213" s="2" t="s">
        <v>361</v>
      </c>
    </row>
    <row r="214" spans="1:9" ht="12.75" x14ac:dyDescent="0.2">
      <c r="A214" s="1">
        <v>45237.359414537037</v>
      </c>
      <c r="B214" s="2" t="s">
        <v>459</v>
      </c>
      <c r="C214" s="7">
        <v>4</v>
      </c>
      <c r="D214" s="2" t="s">
        <v>460</v>
      </c>
      <c r="E214" s="2">
        <v>1105</v>
      </c>
      <c r="F214" s="2" t="s">
        <v>243</v>
      </c>
      <c r="G214" s="2">
        <v>28</v>
      </c>
      <c r="H214" s="2" t="s">
        <v>17</v>
      </c>
      <c r="I214" s="2" t="s">
        <v>361</v>
      </c>
    </row>
    <row r="215" spans="1:9" ht="12.75" x14ac:dyDescent="0.2">
      <c r="A215" s="1">
        <v>45237.359537986107</v>
      </c>
      <c r="B215" s="2" t="s">
        <v>461</v>
      </c>
      <c r="C215" s="7">
        <v>2</v>
      </c>
      <c r="D215" s="2" t="s">
        <v>462</v>
      </c>
      <c r="E215" s="2">
        <v>1107</v>
      </c>
      <c r="F215" s="2" t="s">
        <v>238</v>
      </c>
      <c r="G215" s="3" t="s">
        <v>57</v>
      </c>
      <c r="H215" s="2" t="s">
        <v>17</v>
      </c>
      <c r="I215" s="2" t="s">
        <v>13</v>
      </c>
    </row>
    <row r="216" spans="1:9" ht="12.75" x14ac:dyDescent="0.2">
      <c r="A216" s="1">
        <v>45237.359561863428</v>
      </c>
      <c r="B216" s="2" t="s">
        <v>463</v>
      </c>
      <c r="C216" s="7">
        <v>4</v>
      </c>
      <c r="D216" s="2" t="s">
        <v>464</v>
      </c>
      <c r="E216" s="2">
        <v>1090</v>
      </c>
      <c r="F216" s="2" t="s">
        <v>226</v>
      </c>
      <c r="G216" s="2">
        <v>31</v>
      </c>
      <c r="H216" s="2" t="s">
        <v>17</v>
      </c>
      <c r="I216" s="2" t="s">
        <v>34</v>
      </c>
    </row>
    <row r="217" spans="1:9" ht="12.75" x14ac:dyDescent="0.2">
      <c r="A217" s="1">
        <v>45237.359564259255</v>
      </c>
      <c r="B217" s="2" t="s">
        <v>465</v>
      </c>
      <c r="C217" s="7">
        <v>5</v>
      </c>
      <c r="D217" s="2" t="s">
        <v>466</v>
      </c>
      <c r="E217" s="2">
        <v>2433</v>
      </c>
      <c r="F217" s="2" t="s">
        <v>467</v>
      </c>
      <c r="G217" s="2">
        <v>11035</v>
      </c>
      <c r="H217" s="2" t="s">
        <v>17</v>
      </c>
      <c r="I217" s="2" t="s">
        <v>13</v>
      </c>
    </row>
    <row r="218" spans="1:9" ht="12.75" x14ac:dyDescent="0.2">
      <c r="A218" s="1">
        <v>45237.359617696755</v>
      </c>
      <c r="B218" s="2" t="s">
        <v>468</v>
      </c>
      <c r="C218" s="7">
        <v>3</v>
      </c>
      <c r="D218" s="2" t="s">
        <v>469</v>
      </c>
      <c r="E218" s="2">
        <v>1104</v>
      </c>
      <c r="F218" s="2" t="s">
        <v>454</v>
      </c>
      <c r="G218" s="2">
        <v>11114</v>
      </c>
      <c r="H218" s="2" t="s">
        <v>17</v>
      </c>
      <c r="I218" s="2" t="s">
        <v>13</v>
      </c>
    </row>
    <row r="219" spans="1:9" ht="12.75" x14ac:dyDescent="0.2">
      <c r="A219" s="1">
        <v>45237.359621712967</v>
      </c>
      <c r="B219" s="2" t="s">
        <v>470</v>
      </c>
      <c r="C219" s="7">
        <v>5</v>
      </c>
      <c r="D219" s="2" t="s">
        <v>471</v>
      </c>
      <c r="E219" s="2">
        <v>1107</v>
      </c>
      <c r="F219" s="2" t="s">
        <v>238</v>
      </c>
      <c r="G219" s="2">
        <v>11120</v>
      </c>
      <c r="H219" s="2" t="s">
        <v>17</v>
      </c>
      <c r="I219" s="2" t="s">
        <v>13</v>
      </c>
    </row>
    <row r="220" spans="1:9" ht="12.75" x14ac:dyDescent="0.2">
      <c r="A220" s="1">
        <v>45237.359649178237</v>
      </c>
      <c r="B220" s="2" t="s">
        <v>438</v>
      </c>
      <c r="C220" s="7">
        <v>4</v>
      </c>
      <c r="D220" s="2" t="s">
        <v>439</v>
      </c>
      <c r="E220" s="2">
        <v>1103</v>
      </c>
      <c r="F220" s="2" t="s">
        <v>279</v>
      </c>
      <c r="G220" s="2">
        <v>2</v>
      </c>
      <c r="H220" s="2" t="s">
        <v>17</v>
      </c>
      <c r="I220" s="2" t="s">
        <v>13</v>
      </c>
    </row>
    <row r="221" spans="1:9" ht="12.75" x14ac:dyDescent="0.2">
      <c r="A221" s="1">
        <v>45237.359682037037</v>
      </c>
      <c r="B221" s="2" t="s">
        <v>472</v>
      </c>
      <c r="C221" s="7">
        <v>4</v>
      </c>
      <c r="D221" s="2" t="s">
        <v>473</v>
      </c>
      <c r="E221" s="2">
        <v>1090</v>
      </c>
      <c r="F221" s="2" t="s">
        <v>226</v>
      </c>
      <c r="G221" s="3" t="s">
        <v>474</v>
      </c>
      <c r="H221" s="2" t="s">
        <v>17</v>
      </c>
      <c r="I221" s="2" t="s">
        <v>34</v>
      </c>
    </row>
    <row r="222" spans="1:9" ht="12.75" x14ac:dyDescent="0.2">
      <c r="A222" s="1">
        <v>45237.359758645835</v>
      </c>
      <c r="B222" s="2" t="s">
        <v>475</v>
      </c>
      <c r="C222" s="7">
        <v>2</v>
      </c>
      <c r="D222" s="2" t="s">
        <v>476</v>
      </c>
      <c r="E222" s="2">
        <v>1105</v>
      </c>
      <c r="F222" s="2" t="s">
        <v>243</v>
      </c>
      <c r="G222" s="2">
        <v>22</v>
      </c>
      <c r="H222" s="2" t="s">
        <v>17</v>
      </c>
      <c r="I222" s="2" t="s">
        <v>34</v>
      </c>
    </row>
    <row r="223" spans="1:9" ht="12.75" x14ac:dyDescent="0.2">
      <c r="A223" s="1">
        <v>45237.359791574076</v>
      </c>
      <c r="B223" s="2" t="s">
        <v>477</v>
      </c>
      <c r="C223" s="7">
        <v>5</v>
      </c>
      <c r="D223" s="2" t="s">
        <v>478</v>
      </c>
      <c r="E223" s="2">
        <v>1104</v>
      </c>
      <c r="F223" s="2" t="s">
        <v>454</v>
      </c>
      <c r="G223" s="2">
        <v>11101</v>
      </c>
      <c r="H223" s="2" t="s">
        <v>17</v>
      </c>
      <c r="I223" s="2" t="s">
        <v>13</v>
      </c>
    </row>
    <row r="224" spans="1:9" ht="12.75" x14ac:dyDescent="0.2">
      <c r="A224" s="1">
        <v>45237.359914224537</v>
      </c>
      <c r="B224" s="2" t="s">
        <v>479</v>
      </c>
      <c r="C224" s="7">
        <v>4</v>
      </c>
      <c r="D224" s="2" t="s">
        <v>480</v>
      </c>
      <c r="E224" s="2">
        <v>1105</v>
      </c>
      <c r="F224" s="2" t="s">
        <v>243</v>
      </c>
      <c r="G224" s="3" t="s">
        <v>57</v>
      </c>
      <c r="H224" s="2" t="s">
        <v>17</v>
      </c>
      <c r="I224" s="2" t="s">
        <v>34</v>
      </c>
    </row>
    <row r="225" spans="1:9" ht="12.75" x14ac:dyDescent="0.2">
      <c r="A225" s="1">
        <v>45237.360021030094</v>
      </c>
      <c r="B225" s="2" t="s">
        <v>481</v>
      </c>
      <c r="C225" s="7">
        <v>3</v>
      </c>
      <c r="D225" s="2" t="s">
        <v>482</v>
      </c>
      <c r="E225" s="2">
        <v>1090</v>
      </c>
      <c r="F225" s="2" t="s">
        <v>226</v>
      </c>
      <c r="G225" s="2">
        <v>34</v>
      </c>
      <c r="H225" s="2" t="s">
        <v>17</v>
      </c>
      <c r="I225" s="2" t="s">
        <v>34</v>
      </c>
    </row>
    <row r="226" spans="1:9" ht="12.75" x14ac:dyDescent="0.2">
      <c r="A226" s="1">
        <v>45237.360091064817</v>
      </c>
      <c r="B226" s="2" t="s">
        <v>483</v>
      </c>
      <c r="C226" s="7">
        <v>7</v>
      </c>
      <c r="D226" s="2" t="s">
        <v>484</v>
      </c>
      <c r="E226" s="2">
        <v>1104</v>
      </c>
      <c r="F226" s="2" t="s">
        <v>454</v>
      </c>
      <c r="G226" s="2">
        <v>11104</v>
      </c>
      <c r="H226" s="2" t="s">
        <v>17</v>
      </c>
      <c r="I226" s="2" t="s">
        <v>13</v>
      </c>
    </row>
    <row r="227" spans="1:9" ht="12.75" x14ac:dyDescent="0.2">
      <c r="A227" s="1">
        <v>45237.360252812505</v>
      </c>
      <c r="B227" s="2" t="s">
        <v>485</v>
      </c>
      <c r="C227" s="7">
        <v>2</v>
      </c>
      <c r="D227" s="2" t="s">
        <v>486</v>
      </c>
      <c r="E227" s="2">
        <v>1090</v>
      </c>
      <c r="F227" s="2" t="s">
        <v>226</v>
      </c>
      <c r="G227" s="2">
        <v>11210</v>
      </c>
      <c r="H227" s="2" t="s">
        <v>17</v>
      </c>
      <c r="I227" s="2" t="s">
        <v>34</v>
      </c>
    </row>
    <row r="228" spans="1:9" ht="12.75" x14ac:dyDescent="0.2">
      <c r="A228" s="1">
        <v>45237.360322442131</v>
      </c>
      <c r="B228" s="2" t="s">
        <v>487</v>
      </c>
      <c r="C228" s="7">
        <v>5</v>
      </c>
      <c r="D228" s="2" t="s">
        <v>488</v>
      </c>
      <c r="E228" s="2">
        <v>1094</v>
      </c>
      <c r="F228" s="2" t="s">
        <v>229</v>
      </c>
      <c r="G228" s="2">
        <v>22</v>
      </c>
      <c r="H228" s="2" t="s">
        <v>17</v>
      </c>
      <c r="I228" s="2" t="s">
        <v>13</v>
      </c>
    </row>
    <row r="229" spans="1:9" ht="12.75" x14ac:dyDescent="0.2">
      <c r="A229" s="1">
        <v>45237.360330289353</v>
      </c>
      <c r="B229" s="2" t="s">
        <v>489</v>
      </c>
      <c r="C229" s="7">
        <v>5</v>
      </c>
      <c r="D229" s="2" t="s">
        <v>490</v>
      </c>
      <c r="E229" s="2">
        <v>1094</v>
      </c>
      <c r="F229" s="2" t="s">
        <v>229</v>
      </c>
      <c r="G229" s="2">
        <v>23</v>
      </c>
      <c r="H229" s="2" t="s">
        <v>17</v>
      </c>
      <c r="I229" s="2" t="s">
        <v>13</v>
      </c>
    </row>
    <row r="230" spans="1:9" ht="12.75" x14ac:dyDescent="0.2">
      <c r="A230" s="1">
        <v>45237.360411608795</v>
      </c>
      <c r="B230" s="2" t="s">
        <v>491</v>
      </c>
      <c r="C230" s="7">
        <v>1</v>
      </c>
      <c r="D230" s="2" t="s">
        <v>492</v>
      </c>
      <c r="E230" s="2">
        <v>1105</v>
      </c>
      <c r="F230" s="2" t="s">
        <v>243</v>
      </c>
      <c r="G230" s="2">
        <v>11427</v>
      </c>
      <c r="H230" s="2" t="s">
        <v>17</v>
      </c>
      <c r="I230" s="2" t="s">
        <v>361</v>
      </c>
    </row>
    <row r="231" spans="1:9" ht="12.75" x14ac:dyDescent="0.2">
      <c r="A231" s="1">
        <v>45237.360440567129</v>
      </c>
      <c r="B231" s="2" t="s">
        <v>493</v>
      </c>
      <c r="C231" s="7">
        <v>7</v>
      </c>
      <c r="D231" s="2" t="s">
        <v>494</v>
      </c>
      <c r="E231" s="2">
        <v>2201</v>
      </c>
      <c r="F231" s="2" t="s">
        <v>495</v>
      </c>
      <c r="G231" s="2">
        <v>18</v>
      </c>
      <c r="H231" s="2" t="s">
        <v>17</v>
      </c>
      <c r="I231" s="2" t="s">
        <v>13</v>
      </c>
    </row>
    <row r="232" spans="1:9" ht="12.75" x14ac:dyDescent="0.2">
      <c r="A232" s="1">
        <v>45237.360502650467</v>
      </c>
      <c r="B232" s="2" t="s">
        <v>496</v>
      </c>
      <c r="C232" s="7">
        <v>5</v>
      </c>
      <c r="D232" s="2" t="s">
        <v>497</v>
      </c>
      <c r="E232" s="2">
        <v>1104</v>
      </c>
      <c r="F232" s="2" t="s">
        <v>454</v>
      </c>
      <c r="G232" s="2">
        <v>26</v>
      </c>
      <c r="H232" s="2" t="s">
        <v>17</v>
      </c>
      <c r="I232" s="2" t="s">
        <v>13</v>
      </c>
    </row>
    <row r="233" spans="1:9" ht="12.75" x14ac:dyDescent="0.2">
      <c r="A233" s="1">
        <v>45237.360524467593</v>
      </c>
      <c r="B233" s="2" t="s">
        <v>498</v>
      </c>
      <c r="C233" s="7">
        <v>3</v>
      </c>
      <c r="D233" s="2" t="s">
        <v>499</v>
      </c>
      <c r="E233" s="2">
        <v>1105</v>
      </c>
      <c r="F233" s="2" t="s">
        <v>243</v>
      </c>
      <c r="G233" s="2">
        <v>10</v>
      </c>
      <c r="H233" s="2" t="s">
        <v>17</v>
      </c>
      <c r="I233" s="2" t="s">
        <v>13</v>
      </c>
    </row>
    <row r="234" spans="1:9" ht="12.75" x14ac:dyDescent="0.2">
      <c r="A234" s="1">
        <v>45237.360547638891</v>
      </c>
      <c r="B234" s="2" t="s">
        <v>500</v>
      </c>
      <c r="C234" s="7">
        <v>7</v>
      </c>
      <c r="D234" s="2" t="s">
        <v>501</v>
      </c>
      <c r="E234" s="2">
        <v>1104</v>
      </c>
      <c r="F234" s="2" t="s">
        <v>454</v>
      </c>
      <c r="G234" s="2">
        <v>11105</v>
      </c>
      <c r="H234" s="2" t="s">
        <v>17</v>
      </c>
      <c r="I234" s="2" t="s">
        <v>13</v>
      </c>
    </row>
    <row r="235" spans="1:9" ht="12.75" x14ac:dyDescent="0.2">
      <c r="A235" s="1">
        <v>45237.360781944444</v>
      </c>
      <c r="B235" s="2" t="s">
        <v>502</v>
      </c>
      <c r="C235" s="7">
        <v>3</v>
      </c>
      <c r="D235" s="2" t="s">
        <v>503</v>
      </c>
      <c r="E235" s="2">
        <v>1104</v>
      </c>
      <c r="F235" s="2" t="s">
        <v>454</v>
      </c>
      <c r="G235" s="2">
        <v>7</v>
      </c>
      <c r="H235" s="2" t="s">
        <v>17</v>
      </c>
      <c r="I235" s="2" t="s">
        <v>13</v>
      </c>
    </row>
    <row r="236" spans="1:9" ht="12.75" x14ac:dyDescent="0.2">
      <c r="A236" s="1">
        <v>45237.360833113431</v>
      </c>
      <c r="B236" s="2" t="s">
        <v>504</v>
      </c>
      <c r="C236" s="7">
        <v>3</v>
      </c>
      <c r="D236" s="2" t="s">
        <v>505</v>
      </c>
      <c r="E236" s="2">
        <v>1104</v>
      </c>
      <c r="F236" s="2" t="s">
        <v>454</v>
      </c>
      <c r="G236" s="2">
        <v>31</v>
      </c>
      <c r="H236" s="2" t="s">
        <v>17</v>
      </c>
      <c r="I236" s="2" t="s">
        <v>13</v>
      </c>
    </row>
    <row r="237" spans="1:9" ht="12.75" x14ac:dyDescent="0.2">
      <c r="A237" s="1">
        <v>45237.360884374997</v>
      </c>
      <c r="B237" s="2" t="s">
        <v>506</v>
      </c>
      <c r="C237" s="7">
        <v>4</v>
      </c>
      <c r="D237" s="2" t="s">
        <v>507</v>
      </c>
      <c r="E237" s="2">
        <v>2433</v>
      </c>
      <c r="F237" s="2" t="s">
        <v>467</v>
      </c>
      <c r="G237" s="2">
        <v>1104</v>
      </c>
      <c r="H237" s="2" t="s">
        <v>17</v>
      </c>
      <c r="I237" s="2" t="s">
        <v>13</v>
      </c>
    </row>
    <row r="238" spans="1:9" ht="12.75" x14ac:dyDescent="0.2">
      <c r="A238" s="1">
        <v>45237.360934675926</v>
      </c>
      <c r="B238" s="2" t="s">
        <v>508</v>
      </c>
      <c r="C238" s="7">
        <v>4</v>
      </c>
      <c r="D238" s="2" t="s">
        <v>509</v>
      </c>
      <c r="E238" s="2">
        <v>2433</v>
      </c>
      <c r="F238" s="2" t="s">
        <v>467</v>
      </c>
      <c r="G238" s="2">
        <v>11018</v>
      </c>
      <c r="H238" s="2" t="s">
        <v>17</v>
      </c>
      <c r="I238" s="2" t="s">
        <v>13</v>
      </c>
    </row>
    <row r="239" spans="1:9" ht="12.75" x14ac:dyDescent="0.2">
      <c r="A239" s="1">
        <v>45237.361406203709</v>
      </c>
      <c r="B239" s="2" t="s">
        <v>510</v>
      </c>
      <c r="C239" s="7">
        <v>3</v>
      </c>
      <c r="D239" s="2" t="s">
        <v>511</v>
      </c>
      <c r="E239" s="2">
        <v>2433</v>
      </c>
      <c r="F239" s="2" t="s">
        <v>467</v>
      </c>
      <c r="G239" s="2">
        <v>19</v>
      </c>
      <c r="H239" s="2" t="s">
        <v>17</v>
      </c>
      <c r="I239" s="2" t="s">
        <v>13</v>
      </c>
    </row>
    <row r="240" spans="1:9" ht="12.75" x14ac:dyDescent="0.2">
      <c r="A240" s="1">
        <v>45237.361512766205</v>
      </c>
      <c r="B240" s="2" t="s">
        <v>512</v>
      </c>
      <c r="C240" s="7">
        <v>3</v>
      </c>
      <c r="D240" s="2" t="s">
        <v>513</v>
      </c>
      <c r="E240" s="2">
        <v>1107</v>
      </c>
      <c r="F240" s="2" t="s">
        <v>238</v>
      </c>
      <c r="G240" s="2">
        <v>38</v>
      </c>
      <c r="H240" s="2" t="s">
        <v>17</v>
      </c>
      <c r="I240" s="2" t="s">
        <v>13</v>
      </c>
    </row>
    <row r="241" spans="1:9" ht="12.75" x14ac:dyDescent="0.2">
      <c r="A241" s="1">
        <v>45237.361519618054</v>
      </c>
      <c r="B241" s="2" t="s">
        <v>489</v>
      </c>
      <c r="C241" s="7">
        <v>4</v>
      </c>
      <c r="D241" s="2" t="s">
        <v>514</v>
      </c>
      <c r="E241" s="2">
        <v>1094</v>
      </c>
      <c r="F241" s="2" t="s">
        <v>229</v>
      </c>
      <c r="G241" s="2">
        <v>23</v>
      </c>
      <c r="H241" s="2" t="s">
        <v>17</v>
      </c>
      <c r="I241" s="2" t="s">
        <v>13</v>
      </c>
    </row>
    <row r="242" spans="1:9" ht="12.75" x14ac:dyDescent="0.2">
      <c r="A242" s="1">
        <v>45237.361593645837</v>
      </c>
      <c r="B242" s="2" t="s">
        <v>515</v>
      </c>
      <c r="C242" s="7">
        <v>0</v>
      </c>
      <c r="D242" s="2" t="s">
        <v>516</v>
      </c>
      <c r="E242" s="2">
        <v>1090</v>
      </c>
      <c r="F242" s="2" t="s">
        <v>226</v>
      </c>
      <c r="G242" s="2">
        <v>22</v>
      </c>
      <c r="H242" s="2" t="s">
        <v>17</v>
      </c>
      <c r="I242" s="2" t="s">
        <v>34</v>
      </c>
    </row>
    <row r="243" spans="1:9" ht="12.75" x14ac:dyDescent="0.2">
      <c r="A243" s="1">
        <v>45237.361604965277</v>
      </c>
      <c r="B243" s="2" t="s">
        <v>517</v>
      </c>
      <c r="C243" s="7">
        <v>3</v>
      </c>
      <c r="D243" s="2" t="s">
        <v>518</v>
      </c>
      <c r="E243" s="2">
        <v>2201</v>
      </c>
      <c r="F243" s="2" t="s">
        <v>495</v>
      </c>
      <c r="G243" s="3" t="s">
        <v>38</v>
      </c>
      <c r="H243" s="2" t="s">
        <v>17</v>
      </c>
      <c r="I243" s="2" t="s">
        <v>13</v>
      </c>
    </row>
    <row r="244" spans="1:9" ht="12.75" x14ac:dyDescent="0.2">
      <c r="A244" s="1">
        <v>45237.361870381945</v>
      </c>
      <c r="B244" s="2" t="s">
        <v>519</v>
      </c>
      <c r="C244" s="7">
        <v>4</v>
      </c>
      <c r="D244" s="2" t="s">
        <v>520</v>
      </c>
      <c r="E244" s="2">
        <v>1090</v>
      </c>
      <c r="F244" s="2" t="s">
        <v>226</v>
      </c>
      <c r="G244" s="2">
        <v>29</v>
      </c>
      <c r="H244" s="2" t="s">
        <v>17</v>
      </c>
      <c r="I244" s="2" t="s">
        <v>34</v>
      </c>
    </row>
    <row r="245" spans="1:9" ht="12.75" x14ac:dyDescent="0.2">
      <c r="A245" s="1">
        <v>45237.361966412034</v>
      </c>
      <c r="B245" s="2" t="s">
        <v>521</v>
      </c>
      <c r="C245" s="7">
        <v>5</v>
      </c>
      <c r="D245" s="2" t="s">
        <v>522</v>
      </c>
      <c r="E245" s="2">
        <v>1107</v>
      </c>
      <c r="F245" s="2" t="s">
        <v>238</v>
      </c>
      <c r="G245" s="2">
        <v>2</v>
      </c>
      <c r="H245" s="2" t="s">
        <v>17</v>
      </c>
      <c r="I245" s="2" t="s">
        <v>13</v>
      </c>
    </row>
    <row r="246" spans="1:9" ht="12.75" x14ac:dyDescent="0.2">
      <c r="A246" s="1">
        <v>45237.362015567131</v>
      </c>
      <c r="B246" s="2" t="s">
        <v>523</v>
      </c>
      <c r="C246" s="7">
        <v>4</v>
      </c>
      <c r="D246" s="2" t="s">
        <v>524</v>
      </c>
      <c r="E246" s="2">
        <v>1105</v>
      </c>
      <c r="F246" s="2" t="s">
        <v>243</v>
      </c>
      <c r="G246" s="2">
        <v>11126</v>
      </c>
      <c r="H246" s="2" t="s">
        <v>17</v>
      </c>
      <c r="I246" s="2" t="s">
        <v>13</v>
      </c>
    </row>
    <row r="247" spans="1:9" ht="12.75" x14ac:dyDescent="0.2">
      <c r="A247" s="1">
        <v>45237.362253136569</v>
      </c>
      <c r="B247" s="2" t="s">
        <v>525</v>
      </c>
      <c r="C247" s="7">
        <v>3</v>
      </c>
      <c r="D247" s="2" t="s">
        <v>526</v>
      </c>
      <c r="E247" s="2">
        <v>1090</v>
      </c>
      <c r="F247" s="2" t="s">
        <v>226</v>
      </c>
      <c r="G247" s="2">
        <v>11206</v>
      </c>
      <c r="H247" s="2" t="s">
        <v>17</v>
      </c>
      <c r="I247" s="2" t="s">
        <v>34</v>
      </c>
    </row>
    <row r="248" spans="1:9" ht="12.75" x14ac:dyDescent="0.2">
      <c r="A248" s="1">
        <v>45237.362431643516</v>
      </c>
      <c r="B248" s="2" t="s">
        <v>527</v>
      </c>
      <c r="C248" s="7">
        <v>5</v>
      </c>
      <c r="D248" s="2" t="s">
        <v>528</v>
      </c>
      <c r="E248" s="2">
        <v>2201</v>
      </c>
      <c r="F248" s="2" t="s">
        <v>495</v>
      </c>
      <c r="G248" s="2">
        <v>5</v>
      </c>
      <c r="H248" s="2" t="s">
        <v>17</v>
      </c>
      <c r="I248" s="2" t="s">
        <v>13</v>
      </c>
    </row>
    <row r="249" spans="1:9" ht="12.75" x14ac:dyDescent="0.2">
      <c r="A249" s="1">
        <v>45237.36264850694</v>
      </c>
      <c r="B249" s="2" t="s">
        <v>529</v>
      </c>
      <c r="C249" s="7">
        <v>1</v>
      </c>
      <c r="D249" s="2" t="s">
        <v>530</v>
      </c>
      <c r="E249" s="2">
        <v>2200</v>
      </c>
      <c r="F249" s="2" t="s">
        <v>531</v>
      </c>
      <c r="G249" s="2">
        <v>32</v>
      </c>
      <c r="H249" s="2" t="s">
        <v>17</v>
      </c>
      <c r="I249" s="2" t="s">
        <v>13</v>
      </c>
    </row>
    <row r="250" spans="1:9" ht="12.75" x14ac:dyDescent="0.2">
      <c r="A250" s="1">
        <v>45237.36278142361</v>
      </c>
      <c r="B250" s="2" t="s">
        <v>532</v>
      </c>
      <c r="C250" s="7">
        <v>4</v>
      </c>
      <c r="D250" s="2" t="s">
        <v>533</v>
      </c>
      <c r="E250" s="2">
        <v>2201</v>
      </c>
      <c r="F250" s="2" t="s">
        <v>495</v>
      </c>
      <c r="G250" s="3" t="s">
        <v>135</v>
      </c>
      <c r="H250" s="2" t="s">
        <v>17</v>
      </c>
      <c r="I250" s="2" t="s">
        <v>13</v>
      </c>
    </row>
    <row r="251" spans="1:9" ht="12.75" x14ac:dyDescent="0.2">
      <c r="A251" s="1">
        <v>45237.363082442127</v>
      </c>
      <c r="B251" s="2" t="s">
        <v>534</v>
      </c>
      <c r="C251" s="7">
        <v>2</v>
      </c>
      <c r="D251" s="2" t="s">
        <v>535</v>
      </c>
      <c r="E251" s="2">
        <v>1105</v>
      </c>
      <c r="F251" s="2" t="s">
        <v>243</v>
      </c>
      <c r="G251" s="2">
        <v>35</v>
      </c>
      <c r="H251" s="2" t="s">
        <v>17</v>
      </c>
      <c r="I251" s="2" t="s">
        <v>361</v>
      </c>
    </row>
    <row r="252" spans="1:9" ht="12.75" x14ac:dyDescent="0.2">
      <c r="A252" s="1">
        <v>45237.363205671296</v>
      </c>
      <c r="B252" s="2" t="s">
        <v>536</v>
      </c>
      <c r="C252" s="7">
        <v>4</v>
      </c>
      <c r="D252" s="2" t="s">
        <v>537</v>
      </c>
      <c r="E252" s="2">
        <v>1091</v>
      </c>
      <c r="F252" s="2" t="s">
        <v>11</v>
      </c>
      <c r="G252" s="2">
        <v>27</v>
      </c>
      <c r="H252" s="2" t="s">
        <v>17</v>
      </c>
      <c r="I252" s="2" t="s">
        <v>34</v>
      </c>
    </row>
    <row r="253" spans="1:9" ht="12.75" x14ac:dyDescent="0.2">
      <c r="A253" s="1">
        <v>45237.363270844908</v>
      </c>
      <c r="B253" s="2" t="s">
        <v>538</v>
      </c>
      <c r="C253" s="7">
        <v>6</v>
      </c>
      <c r="D253" s="2" t="s">
        <v>539</v>
      </c>
      <c r="E253" s="2">
        <v>1105</v>
      </c>
      <c r="F253" s="2" t="s">
        <v>243</v>
      </c>
      <c r="G253" s="2">
        <v>21</v>
      </c>
      <c r="H253" s="2" t="s">
        <v>17</v>
      </c>
      <c r="I253" s="2" t="s">
        <v>361</v>
      </c>
    </row>
    <row r="254" spans="1:9" ht="12.75" x14ac:dyDescent="0.2">
      <c r="A254" s="1">
        <v>45237.363343668985</v>
      </c>
      <c r="B254" s="2" t="s">
        <v>540</v>
      </c>
      <c r="C254" s="7">
        <v>2</v>
      </c>
      <c r="D254" s="2" t="s">
        <v>541</v>
      </c>
      <c r="E254" s="2">
        <v>1105</v>
      </c>
      <c r="F254" s="2" t="s">
        <v>243</v>
      </c>
      <c r="G254" s="2">
        <v>11402</v>
      </c>
      <c r="H254" s="2" t="s">
        <v>17</v>
      </c>
      <c r="I254" s="2" t="s">
        <v>361</v>
      </c>
    </row>
    <row r="255" spans="1:9" ht="12.75" x14ac:dyDescent="0.2">
      <c r="A255" s="1">
        <v>45237.363448611111</v>
      </c>
      <c r="B255" s="2" t="s">
        <v>542</v>
      </c>
      <c r="C255" s="7">
        <v>2</v>
      </c>
      <c r="D255" s="2" t="s">
        <v>543</v>
      </c>
      <c r="E255" s="2">
        <v>1105</v>
      </c>
      <c r="F255" s="2" t="s">
        <v>243</v>
      </c>
      <c r="G255" s="2">
        <v>17</v>
      </c>
      <c r="H255" s="2" t="s">
        <v>17</v>
      </c>
      <c r="I255" s="2" t="s">
        <v>361</v>
      </c>
    </row>
    <row r="256" spans="1:9" ht="12.75" x14ac:dyDescent="0.2">
      <c r="A256" s="1">
        <v>45237.363626666665</v>
      </c>
      <c r="B256" s="2" t="s">
        <v>544</v>
      </c>
      <c r="C256" s="7">
        <v>6</v>
      </c>
      <c r="D256" s="2" t="s">
        <v>545</v>
      </c>
      <c r="E256" s="2">
        <v>1105</v>
      </c>
      <c r="F256" s="2" t="s">
        <v>243</v>
      </c>
      <c r="G256" s="2">
        <v>25</v>
      </c>
      <c r="H256" s="2" t="s">
        <v>17</v>
      </c>
      <c r="I256" s="2" t="s">
        <v>361</v>
      </c>
    </row>
    <row r="257" spans="1:9" ht="12.75" x14ac:dyDescent="0.2">
      <c r="A257" s="1">
        <v>45237.363778611107</v>
      </c>
      <c r="B257" s="2" t="s">
        <v>546</v>
      </c>
      <c r="C257" s="7">
        <v>3</v>
      </c>
      <c r="D257" s="2" t="s">
        <v>547</v>
      </c>
      <c r="E257" s="2">
        <v>1103</v>
      </c>
      <c r="F257" s="2" t="s">
        <v>279</v>
      </c>
      <c r="G257" s="2">
        <v>20</v>
      </c>
      <c r="H257" s="2" t="s">
        <v>17</v>
      </c>
      <c r="I257" s="2" t="s">
        <v>13</v>
      </c>
    </row>
    <row r="258" spans="1:9" ht="12.75" x14ac:dyDescent="0.2">
      <c r="A258" s="1">
        <v>45237.363801111111</v>
      </c>
      <c r="B258" s="2" t="s">
        <v>548</v>
      </c>
      <c r="C258" s="7">
        <v>4</v>
      </c>
      <c r="D258" s="2" t="s">
        <v>549</v>
      </c>
      <c r="E258" s="2">
        <v>1107</v>
      </c>
      <c r="F258" s="2" t="s">
        <v>238</v>
      </c>
      <c r="G258" s="2">
        <v>11126</v>
      </c>
      <c r="H258" s="2" t="s">
        <v>17</v>
      </c>
      <c r="I258" s="2" t="s">
        <v>13</v>
      </c>
    </row>
    <row r="259" spans="1:9" ht="12.75" x14ac:dyDescent="0.2">
      <c r="A259" s="1">
        <v>45237.363814699071</v>
      </c>
      <c r="B259" s="2" t="s">
        <v>529</v>
      </c>
      <c r="C259" s="7">
        <v>1</v>
      </c>
      <c r="D259" s="2" t="s">
        <v>530</v>
      </c>
      <c r="E259" s="2">
        <v>2200</v>
      </c>
      <c r="F259" s="2" t="s">
        <v>531</v>
      </c>
      <c r="G259" s="2">
        <v>32</v>
      </c>
      <c r="H259" s="2" t="s">
        <v>17</v>
      </c>
      <c r="I259" s="2" t="s">
        <v>13</v>
      </c>
    </row>
    <row r="260" spans="1:9" ht="12.75" x14ac:dyDescent="0.2">
      <c r="A260" s="1">
        <v>45237.363853356481</v>
      </c>
      <c r="B260" s="2" t="s">
        <v>550</v>
      </c>
      <c r="C260" s="7">
        <v>2</v>
      </c>
      <c r="D260" s="2" t="s">
        <v>551</v>
      </c>
      <c r="E260" s="2">
        <v>1105</v>
      </c>
      <c r="F260" s="2" t="s">
        <v>262</v>
      </c>
      <c r="G260" s="2">
        <v>15</v>
      </c>
      <c r="H260" s="2" t="s">
        <v>17</v>
      </c>
      <c r="I260" s="2" t="s">
        <v>361</v>
      </c>
    </row>
    <row r="261" spans="1:9" ht="12.75" x14ac:dyDescent="0.2">
      <c r="A261" s="1">
        <v>45237.363902013887</v>
      </c>
      <c r="B261" s="2" t="s">
        <v>552</v>
      </c>
      <c r="C261" s="7">
        <v>2</v>
      </c>
      <c r="D261" s="2" t="s">
        <v>553</v>
      </c>
      <c r="E261" s="2">
        <v>1107</v>
      </c>
      <c r="F261" s="2" t="s">
        <v>238</v>
      </c>
      <c r="G261" s="2">
        <v>31</v>
      </c>
      <c r="H261" s="2" t="s">
        <v>17</v>
      </c>
      <c r="I261" s="2" t="s">
        <v>13</v>
      </c>
    </row>
    <row r="262" spans="1:9" ht="12.75" x14ac:dyDescent="0.2">
      <c r="A262" s="1">
        <v>45237.364089618059</v>
      </c>
      <c r="B262" s="2" t="s">
        <v>554</v>
      </c>
      <c r="C262" s="7">
        <v>2</v>
      </c>
      <c r="D262" s="2" t="s">
        <v>555</v>
      </c>
      <c r="E262" s="2">
        <v>1103</v>
      </c>
      <c r="F262" s="2" t="s">
        <v>279</v>
      </c>
      <c r="G262" s="3" t="s">
        <v>57</v>
      </c>
      <c r="H262" s="2" t="s">
        <v>17</v>
      </c>
      <c r="I262" s="2" t="s">
        <v>13</v>
      </c>
    </row>
    <row r="263" spans="1:9" ht="12.75" x14ac:dyDescent="0.2">
      <c r="A263" s="1">
        <v>45237.364122488427</v>
      </c>
      <c r="B263" s="2" t="s">
        <v>556</v>
      </c>
      <c r="C263" s="7">
        <v>2</v>
      </c>
      <c r="D263" s="2" t="s">
        <v>557</v>
      </c>
      <c r="E263" s="2">
        <v>1105</v>
      </c>
      <c r="F263" s="2" t="s">
        <v>243</v>
      </c>
      <c r="G263" s="2">
        <v>23</v>
      </c>
      <c r="H263" s="2" t="s">
        <v>17</v>
      </c>
      <c r="I263" s="2" t="s">
        <v>361</v>
      </c>
    </row>
    <row r="264" spans="1:9" ht="12.75" x14ac:dyDescent="0.2">
      <c r="A264" s="1">
        <v>45237.364167199077</v>
      </c>
      <c r="B264" s="2" t="s">
        <v>558</v>
      </c>
      <c r="C264" s="7">
        <v>4</v>
      </c>
      <c r="D264" s="2" t="s">
        <v>559</v>
      </c>
      <c r="E264" s="2">
        <v>1105</v>
      </c>
      <c r="F264" s="2" t="s">
        <v>243</v>
      </c>
      <c r="G264" s="2">
        <v>11401</v>
      </c>
      <c r="H264" s="2" t="s">
        <v>17</v>
      </c>
      <c r="I264" s="2" t="s">
        <v>361</v>
      </c>
    </row>
    <row r="265" spans="1:9" ht="12.75" x14ac:dyDescent="0.2">
      <c r="A265" s="1">
        <v>45237.364355219906</v>
      </c>
      <c r="B265" s="2" t="s">
        <v>560</v>
      </c>
      <c r="C265" s="7">
        <v>0</v>
      </c>
      <c r="D265" s="2" t="s">
        <v>561</v>
      </c>
      <c r="E265" s="2">
        <v>1105</v>
      </c>
      <c r="F265" s="2" t="s">
        <v>243</v>
      </c>
      <c r="G265" s="3" t="s">
        <v>474</v>
      </c>
      <c r="H265" s="2" t="s">
        <v>17</v>
      </c>
      <c r="I265" s="2" t="s">
        <v>13</v>
      </c>
    </row>
    <row r="266" spans="1:9" ht="12.75" x14ac:dyDescent="0.2">
      <c r="A266" s="1">
        <v>45237.36437304398</v>
      </c>
      <c r="B266" s="2" t="s">
        <v>562</v>
      </c>
      <c r="C266" s="7">
        <v>4</v>
      </c>
      <c r="D266" s="2" t="s">
        <v>563</v>
      </c>
      <c r="E266" s="2">
        <v>2200</v>
      </c>
      <c r="F266" s="2" t="s">
        <v>531</v>
      </c>
      <c r="G266" s="2">
        <v>1</v>
      </c>
      <c r="H266" s="2" t="s">
        <v>17</v>
      </c>
      <c r="I266" s="2" t="s">
        <v>13</v>
      </c>
    </row>
    <row r="267" spans="1:9" ht="12.75" x14ac:dyDescent="0.2">
      <c r="A267" s="1">
        <v>45237.364440428239</v>
      </c>
      <c r="B267" s="2" t="s">
        <v>564</v>
      </c>
      <c r="C267" s="7">
        <v>4</v>
      </c>
      <c r="D267" s="2" t="s">
        <v>565</v>
      </c>
      <c r="E267" s="2">
        <v>2200</v>
      </c>
      <c r="F267" s="2" t="s">
        <v>531</v>
      </c>
      <c r="G267" s="2">
        <v>27</v>
      </c>
      <c r="H267" s="2" t="s">
        <v>17</v>
      </c>
      <c r="I267" s="2" t="s">
        <v>13</v>
      </c>
    </row>
    <row r="268" spans="1:9" ht="12.75" x14ac:dyDescent="0.2">
      <c r="A268" s="1">
        <v>45237.36450063657</v>
      </c>
      <c r="B268" s="2" t="s">
        <v>566</v>
      </c>
      <c r="C268" s="7">
        <v>7</v>
      </c>
      <c r="D268" s="2" t="s">
        <v>567</v>
      </c>
      <c r="E268" s="2">
        <v>2200</v>
      </c>
      <c r="F268" s="2" t="s">
        <v>531</v>
      </c>
      <c r="G268" s="2">
        <v>11115</v>
      </c>
      <c r="H268" s="2" t="s">
        <v>17</v>
      </c>
      <c r="I268" s="2" t="s">
        <v>13</v>
      </c>
    </row>
    <row r="269" spans="1:9" ht="12.75" x14ac:dyDescent="0.2">
      <c r="A269" s="1">
        <v>45237.364786620368</v>
      </c>
      <c r="B269" s="2" t="s">
        <v>568</v>
      </c>
      <c r="C269" s="7">
        <v>2</v>
      </c>
      <c r="D269" s="2" t="s">
        <v>569</v>
      </c>
      <c r="E269" s="2">
        <v>1103</v>
      </c>
      <c r="F269" s="2" t="s">
        <v>279</v>
      </c>
      <c r="G269" s="2">
        <v>18</v>
      </c>
      <c r="H269" s="2" t="s">
        <v>17</v>
      </c>
      <c r="I269" s="2" t="s">
        <v>34</v>
      </c>
    </row>
    <row r="270" spans="1:9" ht="12.75" x14ac:dyDescent="0.2">
      <c r="A270" s="1">
        <v>45237.364833414351</v>
      </c>
      <c r="B270" s="2" t="s">
        <v>570</v>
      </c>
      <c r="C270" s="7">
        <v>8</v>
      </c>
      <c r="D270" s="2" t="s">
        <v>571</v>
      </c>
      <c r="E270" s="2">
        <v>1105</v>
      </c>
      <c r="F270" s="2" t="s">
        <v>243</v>
      </c>
      <c r="G270" s="2">
        <v>28</v>
      </c>
      <c r="H270" s="2" t="s">
        <v>17</v>
      </c>
      <c r="I270" s="2" t="s">
        <v>13</v>
      </c>
    </row>
    <row r="271" spans="1:9" ht="12.75" x14ac:dyDescent="0.2">
      <c r="A271" s="1">
        <v>45237.364969699076</v>
      </c>
      <c r="B271" s="2" t="s">
        <v>572</v>
      </c>
      <c r="C271" s="7">
        <v>8</v>
      </c>
      <c r="D271" s="2" t="s">
        <v>573</v>
      </c>
      <c r="E271" s="2">
        <v>1105</v>
      </c>
      <c r="F271" s="2" t="s">
        <v>243</v>
      </c>
      <c r="G271" s="2">
        <v>32</v>
      </c>
      <c r="H271" s="2" t="s">
        <v>17</v>
      </c>
      <c r="I271" s="2" t="s">
        <v>13</v>
      </c>
    </row>
    <row r="272" spans="1:9" ht="12.75" x14ac:dyDescent="0.2">
      <c r="A272" s="1">
        <v>45237.365046377316</v>
      </c>
      <c r="B272" s="2" t="s">
        <v>574</v>
      </c>
      <c r="C272" s="7">
        <v>9</v>
      </c>
      <c r="D272" s="2" t="s">
        <v>575</v>
      </c>
      <c r="E272" s="2">
        <v>1105</v>
      </c>
      <c r="F272" s="2" t="s">
        <v>243</v>
      </c>
      <c r="G272" s="2">
        <v>29</v>
      </c>
      <c r="H272" s="2" t="s">
        <v>17</v>
      </c>
      <c r="I272" s="2" t="s">
        <v>13</v>
      </c>
    </row>
    <row r="273" spans="1:9" ht="12.75" x14ac:dyDescent="0.2">
      <c r="A273" s="1">
        <v>45237.365055277776</v>
      </c>
      <c r="B273" s="2" t="s">
        <v>576</v>
      </c>
      <c r="C273" s="7">
        <v>3</v>
      </c>
      <c r="D273" s="2" t="s">
        <v>577</v>
      </c>
      <c r="E273" s="2">
        <v>1105</v>
      </c>
      <c r="F273" s="2" t="s">
        <v>243</v>
      </c>
      <c r="G273" s="2">
        <v>3</v>
      </c>
      <c r="H273" s="2" t="s">
        <v>17</v>
      </c>
      <c r="I273" s="2" t="s">
        <v>361</v>
      </c>
    </row>
    <row r="274" spans="1:9" ht="12.75" x14ac:dyDescent="0.2">
      <c r="A274" s="1">
        <v>45237.365189502314</v>
      </c>
      <c r="B274" s="2" t="s">
        <v>578</v>
      </c>
      <c r="C274" s="7">
        <v>7</v>
      </c>
      <c r="D274" s="2" t="s">
        <v>579</v>
      </c>
      <c r="E274" s="2">
        <v>1105</v>
      </c>
      <c r="F274" s="2" t="s">
        <v>243</v>
      </c>
      <c r="G274" s="2">
        <v>23</v>
      </c>
      <c r="H274" s="2" t="s">
        <v>17</v>
      </c>
      <c r="I274" s="2" t="s">
        <v>361</v>
      </c>
    </row>
    <row r="275" spans="1:9" ht="12.75" x14ac:dyDescent="0.2">
      <c r="A275" s="1">
        <v>45237.365242847227</v>
      </c>
      <c r="B275" s="2" t="s">
        <v>580</v>
      </c>
      <c r="C275" s="7">
        <v>5</v>
      </c>
      <c r="D275" s="2" t="s">
        <v>581</v>
      </c>
      <c r="E275" s="2">
        <v>1105</v>
      </c>
      <c r="F275" s="2" t="s">
        <v>262</v>
      </c>
      <c r="G275" s="3" t="s">
        <v>582</v>
      </c>
      <c r="H275" s="2" t="s">
        <v>17</v>
      </c>
      <c r="I275" s="2" t="s">
        <v>361</v>
      </c>
    </row>
    <row r="276" spans="1:9" ht="12.75" x14ac:dyDescent="0.2">
      <c r="A276" s="1">
        <v>45237.365372754633</v>
      </c>
      <c r="B276" s="2" t="s">
        <v>583</v>
      </c>
      <c r="C276" s="7">
        <v>4</v>
      </c>
      <c r="D276" s="2" t="s">
        <v>584</v>
      </c>
      <c r="E276" s="2">
        <v>1105</v>
      </c>
      <c r="F276" s="2" t="s">
        <v>243</v>
      </c>
      <c r="G276" s="2">
        <v>22</v>
      </c>
      <c r="H276" s="2" t="s">
        <v>17</v>
      </c>
      <c r="I276" s="2" t="s">
        <v>361</v>
      </c>
    </row>
    <row r="277" spans="1:9" ht="12.75" x14ac:dyDescent="0.2">
      <c r="A277" s="1">
        <v>45237.365573344912</v>
      </c>
      <c r="B277" s="2" t="s">
        <v>585</v>
      </c>
      <c r="C277" s="7">
        <v>2</v>
      </c>
      <c r="D277" s="2" t="s">
        <v>586</v>
      </c>
      <c r="E277" s="2">
        <v>1105</v>
      </c>
      <c r="F277" s="2" t="s">
        <v>243</v>
      </c>
      <c r="G277" s="2">
        <v>36</v>
      </c>
      <c r="H277" s="2" t="s">
        <v>17</v>
      </c>
      <c r="I277" s="2" t="s">
        <v>361</v>
      </c>
    </row>
    <row r="278" spans="1:9" ht="12.75" x14ac:dyDescent="0.2">
      <c r="A278" s="1">
        <v>45237.365718611109</v>
      </c>
      <c r="B278" s="2" t="s">
        <v>587</v>
      </c>
      <c r="C278" s="7">
        <v>2</v>
      </c>
      <c r="D278" s="2" t="s">
        <v>588</v>
      </c>
      <c r="E278" s="2">
        <v>1091</v>
      </c>
      <c r="F278" s="2" t="s">
        <v>11</v>
      </c>
      <c r="G278" s="2">
        <v>11209</v>
      </c>
      <c r="H278" s="2" t="s">
        <v>17</v>
      </c>
      <c r="I278" s="2" t="s">
        <v>34</v>
      </c>
    </row>
    <row r="279" spans="1:9" ht="12.75" x14ac:dyDescent="0.2">
      <c r="A279" s="1">
        <v>45237.366038368054</v>
      </c>
      <c r="B279" s="2" t="s">
        <v>589</v>
      </c>
      <c r="C279" s="7">
        <v>3</v>
      </c>
      <c r="D279" s="2" t="s">
        <v>590</v>
      </c>
      <c r="E279" s="2">
        <v>1103</v>
      </c>
      <c r="F279" s="2" t="s">
        <v>279</v>
      </c>
      <c r="G279" s="2">
        <v>28</v>
      </c>
      <c r="H279" s="2" t="s">
        <v>17</v>
      </c>
      <c r="I279" s="2" t="s">
        <v>13</v>
      </c>
    </row>
    <row r="280" spans="1:9" ht="12.75" x14ac:dyDescent="0.2">
      <c r="A280" s="1">
        <v>45237.366364074071</v>
      </c>
      <c r="B280" s="2" t="s">
        <v>591</v>
      </c>
      <c r="C280" s="7">
        <v>6</v>
      </c>
      <c r="D280" s="2" t="s">
        <v>592</v>
      </c>
      <c r="E280" s="2">
        <v>2201</v>
      </c>
      <c r="F280" s="2" t="s">
        <v>495</v>
      </c>
      <c r="G280" s="2">
        <v>11126</v>
      </c>
      <c r="H280" s="2" t="s">
        <v>17</v>
      </c>
      <c r="I280" s="2" t="s">
        <v>13</v>
      </c>
    </row>
    <row r="281" spans="1:9" ht="12.75" x14ac:dyDescent="0.2">
      <c r="A281" s="1">
        <v>45237.366368831019</v>
      </c>
      <c r="B281" s="2" t="s">
        <v>593</v>
      </c>
      <c r="C281" s="7">
        <v>6</v>
      </c>
      <c r="D281" s="2" t="s">
        <v>594</v>
      </c>
      <c r="E281" s="2">
        <v>2200</v>
      </c>
      <c r="F281" s="2" t="s">
        <v>531</v>
      </c>
      <c r="G281" s="2">
        <v>11106</v>
      </c>
      <c r="H281" s="2" t="s">
        <v>17</v>
      </c>
      <c r="I281" s="2" t="s">
        <v>13</v>
      </c>
    </row>
    <row r="282" spans="1:9" ht="12.75" x14ac:dyDescent="0.2">
      <c r="A282" s="1">
        <v>45237.366422847219</v>
      </c>
      <c r="B282" s="2" t="s">
        <v>595</v>
      </c>
      <c r="C282" s="7">
        <v>4</v>
      </c>
      <c r="D282" s="2" t="s">
        <v>596</v>
      </c>
      <c r="E282" s="2">
        <v>1105</v>
      </c>
      <c r="F282" s="2" t="s">
        <v>243</v>
      </c>
      <c r="G282" s="2">
        <v>10</v>
      </c>
      <c r="H282" s="2" t="s">
        <v>17</v>
      </c>
      <c r="I282" s="2" t="s">
        <v>34</v>
      </c>
    </row>
    <row r="283" spans="1:9" ht="12.75" x14ac:dyDescent="0.2">
      <c r="A283" s="1">
        <v>45237.36673425926</v>
      </c>
      <c r="B283" s="2" t="s">
        <v>597</v>
      </c>
      <c r="C283" s="7">
        <v>4</v>
      </c>
      <c r="D283" s="2" t="s">
        <v>598</v>
      </c>
      <c r="E283" s="2">
        <v>2200</v>
      </c>
      <c r="F283" s="2" t="s">
        <v>531</v>
      </c>
      <c r="G283" s="2">
        <v>13</v>
      </c>
      <c r="H283" s="2" t="s">
        <v>17</v>
      </c>
      <c r="I283" s="2" t="s">
        <v>13</v>
      </c>
    </row>
    <row r="284" spans="1:9" ht="12.75" x14ac:dyDescent="0.2">
      <c r="A284" s="1">
        <v>45237.366806342594</v>
      </c>
      <c r="B284" s="2" t="s">
        <v>599</v>
      </c>
      <c r="C284" s="7">
        <v>4</v>
      </c>
      <c r="D284" s="2" t="s">
        <v>600</v>
      </c>
      <c r="E284" s="2">
        <v>2200</v>
      </c>
      <c r="F284" s="2" t="s">
        <v>531</v>
      </c>
      <c r="G284" s="2">
        <v>29</v>
      </c>
      <c r="H284" s="2" t="s">
        <v>17</v>
      </c>
      <c r="I284" s="2" t="s">
        <v>13</v>
      </c>
    </row>
    <row r="285" spans="1:9" ht="12.75" x14ac:dyDescent="0.2">
      <c r="A285" s="1">
        <v>45237.366808263891</v>
      </c>
      <c r="B285" s="2" t="s">
        <v>601</v>
      </c>
      <c r="C285" s="7">
        <v>1</v>
      </c>
      <c r="D285" s="2" t="s">
        <v>602</v>
      </c>
      <c r="E285" s="2">
        <v>1105</v>
      </c>
      <c r="F285" s="2" t="s">
        <v>243</v>
      </c>
      <c r="G285" s="2">
        <v>20</v>
      </c>
      <c r="H285" s="2" t="s">
        <v>17</v>
      </c>
      <c r="I285" s="2" t="s">
        <v>13</v>
      </c>
    </row>
    <row r="286" spans="1:9" ht="12.75" x14ac:dyDescent="0.2">
      <c r="A286" s="1">
        <v>45237.366822326389</v>
      </c>
      <c r="B286" s="2" t="s">
        <v>603</v>
      </c>
      <c r="C286" s="7">
        <v>5</v>
      </c>
      <c r="D286" s="2" t="s">
        <v>604</v>
      </c>
      <c r="E286" s="2">
        <v>1105</v>
      </c>
      <c r="F286" s="2" t="s">
        <v>243</v>
      </c>
      <c r="G286" s="2">
        <v>11104</v>
      </c>
      <c r="H286" s="2" t="s">
        <v>17</v>
      </c>
      <c r="I286" s="2" t="s">
        <v>13</v>
      </c>
    </row>
    <row r="287" spans="1:9" ht="12.75" x14ac:dyDescent="0.2">
      <c r="A287" s="1">
        <v>45237.367183645838</v>
      </c>
      <c r="B287" s="2" t="s">
        <v>605</v>
      </c>
      <c r="C287" s="7">
        <v>4</v>
      </c>
      <c r="D287" s="2" t="s">
        <v>606</v>
      </c>
      <c r="E287" s="2">
        <v>1107</v>
      </c>
      <c r="F287" s="2" t="s">
        <v>238</v>
      </c>
      <c r="G287" s="2">
        <v>3</v>
      </c>
      <c r="H287" s="2" t="s">
        <v>17</v>
      </c>
      <c r="I287" s="2" t="s">
        <v>13</v>
      </c>
    </row>
    <row r="288" spans="1:9" ht="12.75" x14ac:dyDescent="0.2">
      <c r="A288" s="1">
        <v>45237.367272268515</v>
      </c>
      <c r="B288" s="2" t="s">
        <v>607</v>
      </c>
      <c r="C288" s="7">
        <v>5</v>
      </c>
      <c r="D288" s="2" t="s">
        <v>608</v>
      </c>
      <c r="E288" s="2">
        <v>2201</v>
      </c>
      <c r="F288" s="2" t="s">
        <v>495</v>
      </c>
      <c r="G288" s="2">
        <v>14</v>
      </c>
      <c r="H288" s="2" t="s">
        <v>17</v>
      </c>
      <c r="I288" s="2" t="s">
        <v>13</v>
      </c>
    </row>
    <row r="289" spans="1:9" ht="12.75" x14ac:dyDescent="0.2">
      <c r="A289" s="1">
        <v>45237.367297013887</v>
      </c>
      <c r="B289" s="2" t="s">
        <v>609</v>
      </c>
      <c r="C289" s="7">
        <v>5</v>
      </c>
      <c r="D289" s="2" t="s">
        <v>610</v>
      </c>
      <c r="E289" s="2">
        <v>2200</v>
      </c>
      <c r="F289" s="2" t="s">
        <v>531</v>
      </c>
      <c r="G289" s="2">
        <v>4</v>
      </c>
      <c r="H289" s="2" t="s">
        <v>17</v>
      </c>
      <c r="I289" s="2" t="s">
        <v>34</v>
      </c>
    </row>
    <row r="290" spans="1:9" ht="12.75" x14ac:dyDescent="0.2">
      <c r="A290" s="1">
        <v>45237.367311817128</v>
      </c>
      <c r="B290" s="2" t="s">
        <v>611</v>
      </c>
      <c r="C290" s="7">
        <v>2</v>
      </c>
      <c r="D290" s="2" t="s">
        <v>612</v>
      </c>
      <c r="E290" s="2">
        <v>1103</v>
      </c>
      <c r="F290" s="2" t="s">
        <v>279</v>
      </c>
      <c r="G290" s="2">
        <v>19</v>
      </c>
      <c r="H290" s="2" t="s">
        <v>17</v>
      </c>
      <c r="I290" s="2" t="s">
        <v>34</v>
      </c>
    </row>
    <row r="291" spans="1:9" ht="12.75" x14ac:dyDescent="0.2">
      <c r="A291" s="1">
        <v>45237.367752766208</v>
      </c>
      <c r="B291" s="2" t="s">
        <v>613</v>
      </c>
      <c r="C291" s="7">
        <v>2</v>
      </c>
      <c r="D291" s="2" t="s">
        <v>614</v>
      </c>
      <c r="E291" s="2">
        <v>1103</v>
      </c>
      <c r="F291" s="2" t="s">
        <v>279</v>
      </c>
      <c r="G291" s="2">
        <v>4</v>
      </c>
      <c r="H291" s="2" t="s">
        <v>17</v>
      </c>
      <c r="I291" s="2" t="s">
        <v>34</v>
      </c>
    </row>
    <row r="292" spans="1:9" ht="12.75" x14ac:dyDescent="0.2">
      <c r="A292" s="1">
        <v>45237.367776145838</v>
      </c>
      <c r="B292" s="2" t="s">
        <v>615</v>
      </c>
      <c r="C292" s="7">
        <v>5</v>
      </c>
      <c r="D292" s="2" t="s">
        <v>616</v>
      </c>
      <c r="E292" s="2">
        <v>2201</v>
      </c>
      <c r="F292" s="2" t="s">
        <v>495</v>
      </c>
      <c r="G292" s="3" t="s">
        <v>108</v>
      </c>
      <c r="H292" s="2" t="s">
        <v>17</v>
      </c>
      <c r="I292" s="2" t="s">
        <v>13</v>
      </c>
    </row>
    <row r="293" spans="1:9" ht="12.75" x14ac:dyDescent="0.2">
      <c r="A293" s="1">
        <v>45237.367948888888</v>
      </c>
      <c r="B293" s="2" t="s">
        <v>617</v>
      </c>
      <c r="C293" s="7">
        <v>1</v>
      </c>
      <c r="D293" s="2" t="s">
        <v>618</v>
      </c>
      <c r="E293" s="2">
        <v>1105</v>
      </c>
      <c r="F293" s="2" t="s">
        <v>243</v>
      </c>
      <c r="G293" s="2">
        <v>11113</v>
      </c>
      <c r="H293" s="2" t="s">
        <v>17</v>
      </c>
      <c r="I293" s="2" t="s">
        <v>13</v>
      </c>
    </row>
    <row r="294" spans="1:9" ht="12.75" x14ac:dyDescent="0.2">
      <c r="A294" s="1">
        <v>45237.367953368055</v>
      </c>
      <c r="B294" s="2" t="s">
        <v>619</v>
      </c>
      <c r="C294" s="7">
        <v>4</v>
      </c>
      <c r="D294" s="2" t="s">
        <v>620</v>
      </c>
      <c r="E294" s="2">
        <v>1105</v>
      </c>
      <c r="F294" s="2" t="s">
        <v>243</v>
      </c>
      <c r="G294" s="2">
        <v>11420</v>
      </c>
      <c r="H294" s="2" t="s">
        <v>17</v>
      </c>
      <c r="I294" s="2" t="s">
        <v>361</v>
      </c>
    </row>
    <row r="295" spans="1:9" ht="12.75" x14ac:dyDescent="0.2">
      <c r="A295" s="1">
        <v>45237.368012824074</v>
      </c>
      <c r="B295" s="2" t="s">
        <v>621</v>
      </c>
      <c r="C295" s="7">
        <v>3</v>
      </c>
      <c r="D295" s="2" t="s">
        <v>622</v>
      </c>
      <c r="E295" s="2">
        <v>1107</v>
      </c>
      <c r="F295" s="2" t="s">
        <v>238</v>
      </c>
      <c r="G295" s="3" t="s">
        <v>108</v>
      </c>
      <c r="H295" s="2" t="s">
        <v>17</v>
      </c>
      <c r="I295" s="2" t="s">
        <v>13</v>
      </c>
    </row>
    <row r="296" spans="1:9" ht="12.75" x14ac:dyDescent="0.2">
      <c r="A296" s="1">
        <v>45237.368064085647</v>
      </c>
      <c r="B296" s="2" t="s">
        <v>623</v>
      </c>
      <c r="C296" s="7">
        <v>3</v>
      </c>
      <c r="D296" s="2" t="s">
        <v>624</v>
      </c>
      <c r="E296" s="2">
        <v>1107</v>
      </c>
      <c r="F296" s="2" t="s">
        <v>238</v>
      </c>
      <c r="G296" s="2">
        <v>11123</v>
      </c>
      <c r="H296" s="2" t="s">
        <v>17</v>
      </c>
      <c r="I296" s="2" t="s">
        <v>13</v>
      </c>
    </row>
    <row r="297" spans="1:9" ht="12.75" x14ac:dyDescent="0.2">
      <c r="A297" s="1">
        <v>45237.368253113425</v>
      </c>
      <c r="B297" s="2" t="s">
        <v>625</v>
      </c>
      <c r="C297" s="7">
        <v>6</v>
      </c>
      <c r="D297" s="2" t="s">
        <v>626</v>
      </c>
      <c r="E297" s="2">
        <v>2433</v>
      </c>
      <c r="F297" s="2" t="s">
        <v>467</v>
      </c>
      <c r="G297" s="2">
        <v>1102</v>
      </c>
      <c r="H297" s="2" t="s">
        <v>17</v>
      </c>
      <c r="I297" s="2" t="s">
        <v>13</v>
      </c>
    </row>
    <row r="298" spans="1:9" ht="12.75" x14ac:dyDescent="0.2">
      <c r="A298" s="1">
        <v>45237.368376319442</v>
      </c>
      <c r="B298" s="2" t="s">
        <v>627</v>
      </c>
      <c r="C298" s="7">
        <v>2</v>
      </c>
      <c r="D298" s="2" t="s">
        <v>628</v>
      </c>
      <c r="E298" s="2">
        <v>1107</v>
      </c>
      <c r="F298" s="2" t="s">
        <v>238</v>
      </c>
      <c r="G298" s="2">
        <v>30</v>
      </c>
      <c r="H298" s="2" t="s">
        <v>17</v>
      </c>
      <c r="I298" s="2" t="s">
        <v>13</v>
      </c>
    </row>
    <row r="299" spans="1:9" ht="12.75" x14ac:dyDescent="0.2">
      <c r="A299" s="1">
        <v>45237.368427939815</v>
      </c>
      <c r="B299" s="2" t="s">
        <v>629</v>
      </c>
      <c r="C299" s="7">
        <v>1</v>
      </c>
      <c r="D299" s="2" t="s">
        <v>630</v>
      </c>
      <c r="E299" s="2">
        <v>1137</v>
      </c>
      <c r="F299" s="2" t="s">
        <v>631</v>
      </c>
      <c r="G299" s="2">
        <v>11317</v>
      </c>
      <c r="H299" s="2" t="s">
        <v>17</v>
      </c>
      <c r="I299" s="2" t="s">
        <v>155</v>
      </c>
    </row>
    <row r="300" spans="1:9" ht="12.75" x14ac:dyDescent="0.2">
      <c r="A300" s="1">
        <v>45237.368577569447</v>
      </c>
      <c r="B300" s="2" t="s">
        <v>632</v>
      </c>
      <c r="C300" s="7">
        <v>4</v>
      </c>
      <c r="D300" s="2" t="s">
        <v>633</v>
      </c>
      <c r="E300" s="2">
        <v>1105</v>
      </c>
      <c r="F300" s="2" t="s">
        <v>243</v>
      </c>
      <c r="G300" s="2">
        <v>18</v>
      </c>
      <c r="H300" s="2" t="s">
        <v>17</v>
      </c>
      <c r="I300" s="2" t="s">
        <v>361</v>
      </c>
    </row>
    <row r="301" spans="1:9" ht="12.75" x14ac:dyDescent="0.2">
      <c r="A301" s="1">
        <v>45237.368604502313</v>
      </c>
      <c r="B301" s="2" t="s">
        <v>634</v>
      </c>
      <c r="C301" s="7">
        <v>3</v>
      </c>
      <c r="D301" s="2" t="s">
        <v>635</v>
      </c>
      <c r="E301" s="3" t="s">
        <v>636</v>
      </c>
      <c r="F301" s="2" t="s">
        <v>279</v>
      </c>
      <c r="G301" s="2">
        <v>14</v>
      </c>
      <c r="H301" s="2" t="s">
        <v>17</v>
      </c>
      <c r="I301" s="2" t="s">
        <v>34</v>
      </c>
    </row>
    <row r="302" spans="1:9" ht="12.75" x14ac:dyDescent="0.2">
      <c r="A302" s="1">
        <v>45237.368611689817</v>
      </c>
      <c r="B302" s="2" t="s">
        <v>637</v>
      </c>
      <c r="C302" s="7">
        <v>5</v>
      </c>
      <c r="D302" s="2" t="s">
        <v>638</v>
      </c>
      <c r="E302" s="2">
        <v>2023</v>
      </c>
      <c r="F302" s="2" t="s">
        <v>467</v>
      </c>
      <c r="G302" s="2">
        <v>11016</v>
      </c>
      <c r="H302" s="2" t="s">
        <v>17</v>
      </c>
      <c r="I302" s="2" t="s">
        <v>13</v>
      </c>
    </row>
    <row r="303" spans="1:9" ht="12.75" x14ac:dyDescent="0.2">
      <c r="A303" s="1">
        <v>45237.36877666667</v>
      </c>
      <c r="B303" s="2" t="s">
        <v>639</v>
      </c>
      <c r="C303" s="7">
        <v>1</v>
      </c>
      <c r="D303" s="2" t="s">
        <v>640</v>
      </c>
      <c r="E303" s="2">
        <v>2433</v>
      </c>
      <c r="F303" s="2" t="s">
        <v>467</v>
      </c>
      <c r="G303" s="2">
        <v>15</v>
      </c>
      <c r="H303" s="2" t="s">
        <v>17</v>
      </c>
      <c r="I303" s="2" t="s">
        <v>13</v>
      </c>
    </row>
    <row r="304" spans="1:9" ht="12.75" x14ac:dyDescent="0.2">
      <c r="A304" s="1">
        <v>45237.368791956018</v>
      </c>
      <c r="B304" s="2" t="s">
        <v>641</v>
      </c>
      <c r="C304" s="7">
        <v>3</v>
      </c>
      <c r="D304" s="2" t="s">
        <v>642</v>
      </c>
      <c r="E304" s="2">
        <v>1105</v>
      </c>
      <c r="F304" s="2" t="s">
        <v>243</v>
      </c>
      <c r="G304" s="2">
        <v>11212</v>
      </c>
      <c r="H304" s="2" t="s">
        <v>17</v>
      </c>
      <c r="I304" s="2" t="s">
        <v>34</v>
      </c>
    </row>
    <row r="305" spans="1:9" ht="12.75" x14ac:dyDescent="0.2">
      <c r="A305" s="1">
        <v>45237.368980729167</v>
      </c>
      <c r="B305" s="2" t="s">
        <v>643</v>
      </c>
      <c r="C305" s="7">
        <v>3</v>
      </c>
      <c r="D305" s="2" t="s">
        <v>644</v>
      </c>
      <c r="E305" s="2">
        <v>1105</v>
      </c>
      <c r="F305" s="2" t="s">
        <v>243</v>
      </c>
      <c r="G305" s="2">
        <v>11112</v>
      </c>
      <c r="H305" s="2" t="s">
        <v>17</v>
      </c>
      <c r="I305" s="2" t="s">
        <v>13</v>
      </c>
    </row>
    <row r="306" spans="1:9" ht="12.75" x14ac:dyDescent="0.2">
      <c r="A306" s="1">
        <v>45237.368994502314</v>
      </c>
      <c r="B306" s="2" t="s">
        <v>645</v>
      </c>
      <c r="C306" s="7">
        <v>3</v>
      </c>
      <c r="D306" s="2" t="s">
        <v>646</v>
      </c>
      <c r="E306" s="2">
        <v>1103</v>
      </c>
      <c r="F306" s="2" t="s">
        <v>279</v>
      </c>
      <c r="G306" s="2">
        <v>16</v>
      </c>
      <c r="H306" s="2" t="s">
        <v>17</v>
      </c>
      <c r="I306" s="2" t="s">
        <v>13</v>
      </c>
    </row>
    <row r="307" spans="1:9" ht="12.75" x14ac:dyDescent="0.2">
      <c r="A307" s="1">
        <v>45237.369386620368</v>
      </c>
      <c r="B307" s="2" t="s">
        <v>647</v>
      </c>
      <c r="C307" s="7">
        <v>3</v>
      </c>
      <c r="D307" s="2" t="s">
        <v>648</v>
      </c>
      <c r="E307" s="2">
        <v>1105</v>
      </c>
      <c r="F307" s="2" t="s">
        <v>243</v>
      </c>
      <c r="G307" s="2">
        <v>11332</v>
      </c>
      <c r="H307" s="2" t="s">
        <v>17</v>
      </c>
      <c r="I307" s="2" t="s">
        <v>155</v>
      </c>
    </row>
    <row r="308" spans="1:9" ht="12.75" x14ac:dyDescent="0.2">
      <c r="A308" s="1">
        <v>45237.369497037042</v>
      </c>
      <c r="B308" s="2" t="s">
        <v>649</v>
      </c>
      <c r="C308" s="7">
        <v>2</v>
      </c>
      <c r="D308" s="2" t="s">
        <v>650</v>
      </c>
      <c r="E308" s="2">
        <v>2200</v>
      </c>
      <c r="F308" s="2" t="s">
        <v>531</v>
      </c>
      <c r="G308" s="2">
        <v>11120</v>
      </c>
      <c r="H308" s="2" t="s">
        <v>17</v>
      </c>
      <c r="I308" s="2" t="s">
        <v>13</v>
      </c>
    </row>
    <row r="309" spans="1:9" ht="12.75" x14ac:dyDescent="0.2">
      <c r="A309" s="1">
        <v>45237.369952395835</v>
      </c>
      <c r="B309" s="2" t="s">
        <v>651</v>
      </c>
      <c r="C309" s="7">
        <v>5</v>
      </c>
      <c r="D309" s="2" t="s">
        <v>652</v>
      </c>
      <c r="E309" s="2">
        <v>2201</v>
      </c>
      <c r="F309" s="2" t="s">
        <v>495</v>
      </c>
      <c r="G309" s="2">
        <v>10</v>
      </c>
      <c r="H309" s="2" t="s">
        <v>17</v>
      </c>
      <c r="I309" s="2" t="s">
        <v>13</v>
      </c>
    </row>
    <row r="310" spans="1:9" ht="12.75" x14ac:dyDescent="0.2">
      <c r="A310" s="1">
        <v>45237.370065462965</v>
      </c>
      <c r="B310" s="2" t="s">
        <v>653</v>
      </c>
      <c r="C310" s="7">
        <v>5</v>
      </c>
      <c r="D310" s="2" t="s">
        <v>654</v>
      </c>
      <c r="E310" s="2">
        <v>1103</v>
      </c>
      <c r="F310" s="2" t="s">
        <v>279</v>
      </c>
      <c r="G310" s="2">
        <v>23</v>
      </c>
      <c r="H310" s="2" t="s">
        <v>17</v>
      </c>
      <c r="I310" s="2" t="s">
        <v>34</v>
      </c>
    </row>
    <row r="311" spans="1:9" ht="12.75" x14ac:dyDescent="0.2">
      <c r="A311" s="1">
        <v>45237.370273854161</v>
      </c>
      <c r="B311" s="2" t="s">
        <v>655</v>
      </c>
      <c r="C311" s="7">
        <v>3</v>
      </c>
      <c r="D311" s="2" t="s">
        <v>656</v>
      </c>
      <c r="E311" s="2">
        <v>1137</v>
      </c>
      <c r="F311" s="2" t="s">
        <v>631</v>
      </c>
      <c r="G311" s="2">
        <v>11327</v>
      </c>
      <c r="H311" s="2" t="s">
        <v>17</v>
      </c>
      <c r="I311" s="2" t="s">
        <v>155</v>
      </c>
    </row>
    <row r="312" spans="1:9" ht="12.75" x14ac:dyDescent="0.2">
      <c r="A312" s="1">
        <v>45237.370651979167</v>
      </c>
      <c r="B312" s="2" t="s">
        <v>657</v>
      </c>
      <c r="C312" s="7">
        <v>2</v>
      </c>
      <c r="D312" s="2" t="s">
        <v>658</v>
      </c>
      <c r="E312" s="2">
        <v>1137</v>
      </c>
      <c r="F312" s="2" t="s">
        <v>631</v>
      </c>
      <c r="G312" s="2">
        <v>47</v>
      </c>
      <c r="H312" s="2" t="s">
        <v>17</v>
      </c>
      <c r="I312" s="2" t="s">
        <v>155</v>
      </c>
    </row>
    <row r="313" spans="1:9" ht="12.75" x14ac:dyDescent="0.2">
      <c r="A313" s="1">
        <v>45237.37067113426</v>
      </c>
      <c r="B313" s="2" t="s">
        <v>659</v>
      </c>
      <c r="C313" s="7">
        <v>5</v>
      </c>
      <c r="D313" s="2" t="s">
        <v>660</v>
      </c>
      <c r="E313" s="2">
        <v>1104</v>
      </c>
      <c r="F313" s="2" t="s">
        <v>454</v>
      </c>
      <c r="G313" s="2">
        <v>11508</v>
      </c>
      <c r="H313" s="2" t="s">
        <v>17</v>
      </c>
      <c r="I313" s="2" t="s">
        <v>661</v>
      </c>
    </row>
    <row r="314" spans="1:9" ht="12.75" x14ac:dyDescent="0.2">
      <c r="A314" s="1">
        <v>45237.370751168986</v>
      </c>
      <c r="B314" s="2" t="s">
        <v>662</v>
      </c>
      <c r="C314" s="7">
        <v>5</v>
      </c>
      <c r="D314" s="2" t="s">
        <v>663</v>
      </c>
      <c r="E314" s="2">
        <v>1105</v>
      </c>
      <c r="F314" s="2" t="s">
        <v>243</v>
      </c>
      <c r="G314" s="2">
        <v>23</v>
      </c>
      <c r="H314" s="2" t="s">
        <v>17</v>
      </c>
      <c r="I314" s="2" t="s">
        <v>13</v>
      </c>
    </row>
    <row r="315" spans="1:9" ht="12.75" x14ac:dyDescent="0.2">
      <c r="A315" s="1">
        <v>45237.370977870371</v>
      </c>
      <c r="B315" s="2" t="s">
        <v>664</v>
      </c>
      <c r="C315" s="7">
        <v>5</v>
      </c>
      <c r="D315" s="2" t="s">
        <v>665</v>
      </c>
      <c r="E315" s="3" t="s">
        <v>666</v>
      </c>
      <c r="F315" s="2" t="s">
        <v>531</v>
      </c>
      <c r="G315" s="2">
        <v>1117</v>
      </c>
      <c r="H315" s="2" t="s">
        <v>17</v>
      </c>
      <c r="I315" s="2" t="s">
        <v>13</v>
      </c>
    </row>
    <row r="316" spans="1:9" ht="12.75" x14ac:dyDescent="0.2">
      <c r="A316" s="1">
        <v>45237.371140497686</v>
      </c>
      <c r="B316" s="2" t="s">
        <v>667</v>
      </c>
      <c r="C316" s="7">
        <v>3</v>
      </c>
      <c r="D316" s="2" t="s">
        <v>668</v>
      </c>
      <c r="E316" s="2">
        <v>1103</v>
      </c>
      <c r="F316" s="2" t="s">
        <v>279</v>
      </c>
      <c r="G316" s="2">
        <v>25</v>
      </c>
      <c r="H316" s="2" t="s">
        <v>17</v>
      </c>
      <c r="I316" s="2" t="s">
        <v>34</v>
      </c>
    </row>
    <row r="317" spans="1:9" ht="12.75" x14ac:dyDescent="0.2">
      <c r="A317" s="1">
        <v>45237.371162939817</v>
      </c>
      <c r="B317" s="2" t="s">
        <v>669</v>
      </c>
      <c r="C317" s="7">
        <v>4</v>
      </c>
      <c r="D317" s="2" t="s">
        <v>670</v>
      </c>
      <c r="E317" s="2">
        <v>1103</v>
      </c>
      <c r="F317" s="2" t="s">
        <v>279</v>
      </c>
      <c r="G317" s="2">
        <v>15</v>
      </c>
      <c r="H317" s="2" t="s">
        <v>17</v>
      </c>
      <c r="I317" s="2" t="s">
        <v>34</v>
      </c>
    </row>
    <row r="318" spans="1:9" ht="12.75" x14ac:dyDescent="0.2">
      <c r="A318" s="1">
        <v>45237.371250648153</v>
      </c>
      <c r="B318" s="2" t="s">
        <v>671</v>
      </c>
      <c r="C318" s="7">
        <v>5</v>
      </c>
      <c r="D318" s="2" t="s">
        <v>672</v>
      </c>
      <c r="E318" s="2">
        <v>1102</v>
      </c>
      <c r="F318" s="2" t="s">
        <v>279</v>
      </c>
      <c r="G318" s="2">
        <v>11213</v>
      </c>
      <c r="H318" s="2" t="s">
        <v>17</v>
      </c>
      <c r="I318" s="2" t="s">
        <v>34</v>
      </c>
    </row>
    <row r="319" spans="1:9" ht="12.75" x14ac:dyDescent="0.2">
      <c r="A319" s="1">
        <v>45237.371292858792</v>
      </c>
      <c r="B319" s="2" t="s">
        <v>673</v>
      </c>
      <c r="C319" s="7">
        <v>1</v>
      </c>
      <c r="D319" s="2" t="s">
        <v>674</v>
      </c>
      <c r="E319" s="2">
        <v>1103</v>
      </c>
      <c r="F319" s="2" t="s">
        <v>279</v>
      </c>
      <c r="G319" s="2">
        <v>26</v>
      </c>
      <c r="H319" s="2" t="s">
        <v>17</v>
      </c>
      <c r="I319" s="2" t="s">
        <v>34</v>
      </c>
    </row>
    <row r="320" spans="1:9" ht="12.75" x14ac:dyDescent="0.2">
      <c r="A320" s="1">
        <v>45237.371386874998</v>
      </c>
      <c r="B320" s="2" t="s">
        <v>675</v>
      </c>
      <c r="C320" s="7">
        <v>5</v>
      </c>
      <c r="D320" s="2" t="s">
        <v>676</v>
      </c>
      <c r="E320" s="2">
        <v>2201</v>
      </c>
      <c r="F320" s="2" t="s">
        <v>495</v>
      </c>
      <c r="G320" s="2">
        <v>4</v>
      </c>
      <c r="H320" s="2" t="s">
        <v>17</v>
      </c>
      <c r="I320" s="2" t="s">
        <v>13</v>
      </c>
    </row>
    <row r="321" spans="1:9" ht="12.75" x14ac:dyDescent="0.2">
      <c r="A321" s="1">
        <v>45237.371391562498</v>
      </c>
      <c r="B321" s="2" t="s">
        <v>677</v>
      </c>
      <c r="C321" s="7">
        <v>3</v>
      </c>
      <c r="D321" s="2" t="s">
        <v>678</v>
      </c>
      <c r="E321" s="2">
        <v>1091</v>
      </c>
      <c r="F321" s="2" t="s">
        <v>11</v>
      </c>
      <c r="G321" s="2">
        <v>33</v>
      </c>
      <c r="H321" s="2" t="s">
        <v>17</v>
      </c>
      <c r="I321" s="2" t="s">
        <v>13</v>
      </c>
    </row>
    <row r="322" spans="1:9" ht="12.75" x14ac:dyDescent="0.2">
      <c r="A322" s="1">
        <v>45237.371403425925</v>
      </c>
      <c r="B322" s="2" t="s">
        <v>679</v>
      </c>
      <c r="C322" s="7">
        <v>5</v>
      </c>
      <c r="D322" s="2" t="s">
        <v>680</v>
      </c>
      <c r="E322" s="2">
        <v>2201</v>
      </c>
      <c r="F322" s="2" t="s">
        <v>495</v>
      </c>
      <c r="G322" s="2">
        <v>33</v>
      </c>
      <c r="H322" s="2" t="s">
        <v>17</v>
      </c>
      <c r="I322" s="2" t="s">
        <v>13</v>
      </c>
    </row>
    <row r="323" spans="1:9" ht="12.75" x14ac:dyDescent="0.2">
      <c r="A323" s="1">
        <v>45237.371670879627</v>
      </c>
      <c r="B323" s="2" t="s">
        <v>681</v>
      </c>
      <c r="C323" s="7">
        <v>4</v>
      </c>
      <c r="D323" s="2" t="s">
        <v>682</v>
      </c>
      <c r="E323" s="2">
        <v>2200</v>
      </c>
      <c r="F323" s="2" t="s">
        <v>531</v>
      </c>
      <c r="G323" s="2">
        <v>19</v>
      </c>
      <c r="H323" s="2" t="s">
        <v>17</v>
      </c>
      <c r="I323" s="2" t="s">
        <v>13</v>
      </c>
    </row>
    <row r="324" spans="1:9" ht="12.75" x14ac:dyDescent="0.2">
      <c r="A324" s="1">
        <v>45237.372143969907</v>
      </c>
      <c r="B324" s="2" t="s">
        <v>683</v>
      </c>
      <c r="C324" s="7">
        <v>1</v>
      </c>
      <c r="D324" s="2" t="s">
        <v>684</v>
      </c>
      <c r="E324" s="2">
        <v>1103</v>
      </c>
      <c r="F324" s="2" t="s">
        <v>279</v>
      </c>
      <c r="G324" s="2">
        <v>27</v>
      </c>
      <c r="H324" s="2" t="s">
        <v>17</v>
      </c>
      <c r="I324" s="2" t="s">
        <v>34</v>
      </c>
    </row>
    <row r="325" spans="1:9" ht="12.75" x14ac:dyDescent="0.2">
      <c r="A325" s="1">
        <v>45237.372176493052</v>
      </c>
      <c r="B325" s="2" t="s">
        <v>685</v>
      </c>
      <c r="C325" s="7">
        <v>3</v>
      </c>
      <c r="D325" s="2" t="s">
        <v>686</v>
      </c>
      <c r="E325" s="2">
        <v>1105</v>
      </c>
      <c r="F325" s="2" t="s">
        <v>243</v>
      </c>
      <c r="G325" s="2">
        <v>11343</v>
      </c>
      <c r="H325" s="2" t="s">
        <v>17</v>
      </c>
      <c r="I325" s="2" t="s">
        <v>155</v>
      </c>
    </row>
    <row r="326" spans="1:9" ht="12.75" x14ac:dyDescent="0.2">
      <c r="A326" s="1">
        <v>45237.372194988428</v>
      </c>
      <c r="B326" s="2" t="s">
        <v>687</v>
      </c>
      <c r="C326" s="7">
        <v>5</v>
      </c>
      <c r="D326" s="2" t="s">
        <v>688</v>
      </c>
      <c r="E326" s="2">
        <v>2200</v>
      </c>
      <c r="F326" s="2" t="s">
        <v>531</v>
      </c>
      <c r="G326" s="2">
        <v>11110</v>
      </c>
      <c r="H326" s="2" t="s">
        <v>17</v>
      </c>
      <c r="I326" s="2" t="s">
        <v>13</v>
      </c>
    </row>
    <row r="327" spans="1:9" ht="12.75" x14ac:dyDescent="0.2">
      <c r="A327" s="1">
        <v>45237.372374456019</v>
      </c>
      <c r="B327" s="2" t="s">
        <v>689</v>
      </c>
      <c r="C327" s="7">
        <v>4</v>
      </c>
      <c r="D327" s="2" t="s">
        <v>690</v>
      </c>
      <c r="E327" s="2">
        <v>1103</v>
      </c>
      <c r="F327" s="2" t="s">
        <v>279</v>
      </c>
      <c r="G327" s="3" t="s">
        <v>108</v>
      </c>
      <c r="H327" s="2" t="s">
        <v>17</v>
      </c>
      <c r="I327" s="2" t="s">
        <v>34</v>
      </c>
    </row>
    <row r="328" spans="1:9" ht="12.75" x14ac:dyDescent="0.2">
      <c r="A328" s="1">
        <v>45237.372406516202</v>
      </c>
      <c r="B328" s="2" t="s">
        <v>691</v>
      </c>
      <c r="C328" s="7">
        <v>2</v>
      </c>
      <c r="D328" s="2" t="s">
        <v>692</v>
      </c>
      <c r="E328" s="2">
        <v>2201</v>
      </c>
      <c r="F328" s="2" t="s">
        <v>495</v>
      </c>
      <c r="G328" s="2">
        <v>1117</v>
      </c>
      <c r="H328" s="2" t="s">
        <v>17</v>
      </c>
      <c r="I328" s="2" t="s">
        <v>13</v>
      </c>
    </row>
    <row r="329" spans="1:9" ht="12.75" x14ac:dyDescent="0.2">
      <c r="A329" s="1">
        <v>45237.372478055557</v>
      </c>
      <c r="B329" s="2" t="s">
        <v>679</v>
      </c>
      <c r="C329" s="7">
        <v>5</v>
      </c>
      <c r="D329" s="2" t="s">
        <v>680</v>
      </c>
      <c r="E329" s="2">
        <v>2201</v>
      </c>
      <c r="F329" s="2" t="s">
        <v>495</v>
      </c>
      <c r="G329" s="2">
        <v>33</v>
      </c>
      <c r="H329" s="2" t="s">
        <v>17</v>
      </c>
      <c r="I329" s="2" t="s">
        <v>13</v>
      </c>
    </row>
    <row r="330" spans="1:9" ht="12.75" x14ac:dyDescent="0.2">
      <c r="A330" s="1">
        <v>45237.372693888887</v>
      </c>
      <c r="B330" s="2" t="s">
        <v>693</v>
      </c>
      <c r="C330" s="7">
        <v>1</v>
      </c>
      <c r="D330" s="2" t="s">
        <v>694</v>
      </c>
      <c r="E330" s="2">
        <v>1103</v>
      </c>
      <c r="F330" s="2" t="s">
        <v>279</v>
      </c>
      <c r="G330" s="2">
        <v>12</v>
      </c>
      <c r="H330" s="2" t="s">
        <v>17</v>
      </c>
      <c r="I330" s="2" t="s">
        <v>34</v>
      </c>
    </row>
    <row r="331" spans="1:9" ht="12.75" x14ac:dyDescent="0.2">
      <c r="A331" s="1">
        <v>45237.37271560185</v>
      </c>
      <c r="B331" s="2" t="s">
        <v>695</v>
      </c>
      <c r="C331" s="7">
        <v>5</v>
      </c>
      <c r="D331" s="2" t="s">
        <v>696</v>
      </c>
      <c r="E331" s="2">
        <v>1105</v>
      </c>
      <c r="F331" s="2" t="s">
        <v>243</v>
      </c>
      <c r="G331" s="2">
        <v>11220</v>
      </c>
      <c r="H331" s="2" t="s">
        <v>17</v>
      </c>
      <c r="I331" s="2" t="s">
        <v>34</v>
      </c>
    </row>
    <row r="332" spans="1:9" ht="12.75" x14ac:dyDescent="0.2">
      <c r="A332" s="1">
        <v>45237.372753125004</v>
      </c>
      <c r="B332" s="2" t="s">
        <v>697</v>
      </c>
      <c r="C332" s="7">
        <v>6</v>
      </c>
      <c r="D332" s="2" t="s">
        <v>698</v>
      </c>
      <c r="E332" s="2">
        <v>1105</v>
      </c>
      <c r="F332" s="2" t="s">
        <v>243</v>
      </c>
      <c r="G332" s="2">
        <v>11226</v>
      </c>
      <c r="H332" s="2" t="s">
        <v>17</v>
      </c>
      <c r="I332" s="2" t="s">
        <v>34</v>
      </c>
    </row>
    <row r="333" spans="1:9" ht="12.75" x14ac:dyDescent="0.2">
      <c r="A333" s="1">
        <v>45237.37279390046</v>
      </c>
      <c r="B333" s="2" t="s">
        <v>699</v>
      </c>
      <c r="C333" s="7">
        <v>4</v>
      </c>
      <c r="D333" s="2" t="s">
        <v>700</v>
      </c>
      <c r="E333" s="2">
        <v>2344</v>
      </c>
      <c r="F333" s="2" t="s">
        <v>467</v>
      </c>
      <c r="G333" s="2">
        <v>1107</v>
      </c>
      <c r="H333" s="2" t="s">
        <v>17</v>
      </c>
      <c r="I333" s="2" t="s">
        <v>13</v>
      </c>
    </row>
    <row r="334" spans="1:9" ht="12.75" x14ac:dyDescent="0.2">
      <c r="A334" s="1">
        <v>45237.372795092597</v>
      </c>
      <c r="B334" s="2" t="s">
        <v>701</v>
      </c>
      <c r="C334" s="7">
        <v>3</v>
      </c>
      <c r="D334" s="2" t="s">
        <v>702</v>
      </c>
      <c r="E334" s="2">
        <v>1103</v>
      </c>
      <c r="F334" s="2" t="s">
        <v>279</v>
      </c>
      <c r="G334" s="2">
        <v>26</v>
      </c>
      <c r="H334" s="2" t="s">
        <v>17</v>
      </c>
      <c r="I334" s="2" t="s">
        <v>34</v>
      </c>
    </row>
    <row r="335" spans="1:9" ht="12.75" x14ac:dyDescent="0.2">
      <c r="A335" s="1">
        <v>45237.372983738431</v>
      </c>
      <c r="B335" s="2" t="s">
        <v>703</v>
      </c>
      <c r="C335" s="7">
        <v>3</v>
      </c>
      <c r="D335" s="2" t="s">
        <v>704</v>
      </c>
      <c r="E335" s="2">
        <v>2433</v>
      </c>
      <c r="F335" s="2" t="s">
        <v>467</v>
      </c>
      <c r="G335" s="2">
        <v>13</v>
      </c>
      <c r="H335" s="2" t="s">
        <v>17</v>
      </c>
      <c r="I335" s="2" t="s">
        <v>13</v>
      </c>
    </row>
    <row r="336" spans="1:9" ht="12.75" x14ac:dyDescent="0.2">
      <c r="A336" s="1">
        <v>45237.373052337964</v>
      </c>
      <c r="B336" s="2" t="s">
        <v>705</v>
      </c>
      <c r="C336" s="7">
        <v>5</v>
      </c>
      <c r="D336" s="2" t="s">
        <v>706</v>
      </c>
      <c r="E336" s="2">
        <v>1103</v>
      </c>
      <c r="F336" s="2" t="s">
        <v>279</v>
      </c>
      <c r="G336" s="2">
        <v>9</v>
      </c>
      <c r="H336" s="2" t="s">
        <v>17</v>
      </c>
      <c r="I336" s="2" t="s">
        <v>34</v>
      </c>
    </row>
    <row r="337" spans="1:9" ht="12.75" x14ac:dyDescent="0.2">
      <c r="A337" s="1">
        <v>45237.373051620365</v>
      </c>
      <c r="B337" s="2" t="s">
        <v>707</v>
      </c>
      <c r="C337" s="7">
        <v>0</v>
      </c>
      <c r="D337" s="2" t="s">
        <v>708</v>
      </c>
      <c r="E337" s="2">
        <v>1103</v>
      </c>
      <c r="F337" s="2" t="s">
        <v>279</v>
      </c>
      <c r="G337" s="2">
        <v>11211</v>
      </c>
      <c r="H337" s="2" t="s">
        <v>17</v>
      </c>
      <c r="I337" s="2" t="s">
        <v>34</v>
      </c>
    </row>
    <row r="338" spans="1:9" ht="12.75" x14ac:dyDescent="0.2">
      <c r="A338" s="1">
        <v>45237.373242928239</v>
      </c>
      <c r="B338" s="2" t="s">
        <v>709</v>
      </c>
      <c r="C338" s="7">
        <v>4</v>
      </c>
      <c r="D338" s="2" t="s">
        <v>710</v>
      </c>
      <c r="E338" s="2">
        <v>1091</v>
      </c>
      <c r="F338" s="2" t="s">
        <v>11</v>
      </c>
      <c r="G338" s="2">
        <v>7</v>
      </c>
      <c r="H338" s="2" t="s">
        <v>17</v>
      </c>
      <c r="I338" s="2" t="s">
        <v>34</v>
      </c>
    </row>
    <row r="339" spans="1:9" ht="12.75" x14ac:dyDescent="0.2">
      <c r="A339" s="1">
        <v>45237.373243969909</v>
      </c>
      <c r="B339" s="2" t="s">
        <v>711</v>
      </c>
      <c r="C339" s="7">
        <v>4</v>
      </c>
      <c r="D339" s="2" t="s">
        <v>712</v>
      </c>
      <c r="E339" s="2">
        <v>2201</v>
      </c>
      <c r="F339" s="2" t="s">
        <v>495</v>
      </c>
      <c r="G339" s="2">
        <v>23</v>
      </c>
      <c r="H339" s="2" t="s">
        <v>17</v>
      </c>
      <c r="I339" s="2" t="s">
        <v>13</v>
      </c>
    </row>
    <row r="340" spans="1:9" ht="12.75" x14ac:dyDescent="0.2">
      <c r="A340" s="1">
        <v>45237.373329178241</v>
      </c>
      <c r="B340" s="2" t="s">
        <v>713</v>
      </c>
      <c r="C340" s="7">
        <v>5</v>
      </c>
      <c r="D340" s="2" t="s">
        <v>714</v>
      </c>
      <c r="E340" s="2">
        <v>1103</v>
      </c>
      <c r="F340" s="2" t="s">
        <v>279</v>
      </c>
      <c r="G340" s="2">
        <v>28</v>
      </c>
      <c r="H340" s="2" t="s">
        <v>17</v>
      </c>
      <c r="I340" s="2" t="s">
        <v>34</v>
      </c>
    </row>
    <row r="341" spans="1:9" ht="12.75" x14ac:dyDescent="0.2">
      <c r="A341" s="1">
        <v>45237.37349528935</v>
      </c>
      <c r="B341" s="2" t="s">
        <v>715</v>
      </c>
      <c r="C341" s="7">
        <v>2</v>
      </c>
      <c r="D341" s="2" t="s">
        <v>716</v>
      </c>
      <c r="E341" s="2">
        <v>1105</v>
      </c>
      <c r="F341" s="2" t="s">
        <v>243</v>
      </c>
      <c r="G341" s="2">
        <v>29</v>
      </c>
      <c r="H341" s="2" t="s">
        <v>17</v>
      </c>
      <c r="I341" s="2" t="s">
        <v>155</v>
      </c>
    </row>
    <row r="342" spans="1:9" ht="12.75" x14ac:dyDescent="0.2">
      <c r="A342" s="1">
        <v>45237.373619722217</v>
      </c>
      <c r="B342" s="2" t="s">
        <v>717</v>
      </c>
      <c r="C342" s="7">
        <v>3</v>
      </c>
      <c r="D342" s="2" t="s">
        <v>718</v>
      </c>
      <c r="E342" s="2">
        <v>2201</v>
      </c>
      <c r="F342" s="2" t="s">
        <v>495</v>
      </c>
      <c r="G342" s="2">
        <v>19</v>
      </c>
      <c r="H342" s="2" t="s">
        <v>17</v>
      </c>
      <c r="I342" s="2" t="s">
        <v>13</v>
      </c>
    </row>
    <row r="343" spans="1:9" ht="12.75" x14ac:dyDescent="0.2">
      <c r="A343" s="1">
        <v>45237.373789282407</v>
      </c>
      <c r="B343" s="2" t="s">
        <v>719</v>
      </c>
      <c r="C343" s="7">
        <v>1</v>
      </c>
      <c r="D343" s="2" t="s">
        <v>720</v>
      </c>
      <c r="E343" s="2">
        <v>1103</v>
      </c>
      <c r="F343" s="2" t="s">
        <v>279</v>
      </c>
      <c r="G343" s="2">
        <v>20</v>
      </c>
      <c r="H343" s="2" t="s">
        <v>17</v>
      </c>
      <c r="I343" s="2" t="s">
        <v>34</v>
      </c>
    </row>
    <row r="344" spans="1:9" ht="12.75" x14ac:dyDescent="0.2">
      <c r="A344" s="1">
        <v>45237.373791307866</v>
      </c>
      <c r="B344" s="2" t="s">
        <v>721</v>
      </c>
      <c r="C344" s="7">
        <v>6</v>
      </c>
      <c r="D344" s="2" t="s">
        <v>722</v>
      </c>
      <c r="E344" s="2">
        <v>2201</v>
      </c>
      <c r="F344" s="2" t="s">
        <v>495</v>
      </c>
      <c r="G344" s="2">
        <v>23</v>
      </c>
      <c r="H344" s="2" t="s">
        <v>17</v>
      </c>
      <c r="I344" s="2" t="s">
        <v>13</v>
      </c>
    </row>
    <row r="345" spans="1:9" ht="12.75" x14ac:dyDescent="0.2">
      <c r="A345" s="1">
        <v>45237.373815995372</v>
      </c>
      <c r="B345" s="2" t="s">
        <v>723</v>
      </c>
      <c r="C345" s="7">
        <v>5</v>
      </c>
      <c r="D345" s="2" t="s">
        <v>724</v>
      </c>
      <c r="E345" s="2">
        <v>1103</v>
      </c>
      <c r="F345" s="2" t="s">
        <v>279</v>
      </c>
      <c r="G345" s="2">
        <v>19</v>
      </c>
      <c r="H345" s="2" t="s">
        <v>17</v>
      </c>
      <c r="I345" s="2" t="s">
        <v>13</v>
      </c>
    </row>
    <row r="346" spans="1:9" ht="12.75" x14ac:dyDescent="0.2">
      <c r="A346" s="1">
        <v>45237.374116215273</v>
      </c>
      <c r="B346" s="2" t="s">
        <v>725</v>
      </c>
      <c r="C346" s="7">
        <v>3</v>
      </c>
      <c r="D346" s="2" t="s">
        <v>726</v>
      </c>
      <c r="E346" s="2">
        <v>1105</v>
      </c>
      <c r="F346" s="2" t="s">
        <v>243</v>
      </c>
      <c r="G346" s="2">
        <v>30</v>
      </c>
      <c r="H346" s="2" t="s">
        <v>17</v>
      </c>
      <c r="I346" s="2" t="s">
        <v>361</v>
      </c>
    </row>
    <row r="347" spans="1:9" ht="12.75" x14ac:dyDescent="0.2">
      <c r="A347" s="1">
        <v>45237.374407812502</v>
      </c>
      <c r="B347" s="2" t="s">
        <v>727</v>
      </c>
      <c r="C347" s="7">
        <v>2</v>
      </c>
      <c r="D347" s="2" t="s">
        <v>728</v>
      </c>
      <c r="E347" s="2">
        <v>1137</v>
      </c>
      <c r="F347" s="2" t="s">
        <v>631</v>
      </c>
      <c r="G347" s="2">
        <v>32</v>
      </c>
      <c r="H347" s="2" t="s">
        <v>17</v>
      </c>
      <c r="I347" s="2" t="s">
        <v>155</v>
      </c>
    </row>
    <row r="348" spans="1:9" ht="12.75" x14ac:dyDescent="0.2">
      <c r="A348" s="1">
        <v>45237.374532824077</v>
      </c>
      <c r="B348" s="2" t="s">
        <v>729</v>
      </c>
      <c r="C348" s="7">
        <v>3</v>
      </c>
      <c r="D348" s="2" t="s">
        <v>730</v>
      </c>
      <c r="E348" s="2">
        <v>1103</v>
      </c>
      <c r="F348" s="2" t="s">
        <v>279</v>
      </c>
      <c r="G348" s="2">
        <v>21</v>
      </c>
      <c r="H348" s="2" t="s">
        <v>17</v>
      </c>
      <c r="I348" s="2" t="s">
        <v>34</v>
      </c>
    </row>
    <row r="349" spans="1:9" ht="12.75" x14ac:dyDescent="0.2">
      <c r="A349" s="1">
        <v>45237.374657696761</v>
      </c>
      <c r="B349" s="2" t="s">
        <v>731</v>
      </c>
      <c r="C349" s="7">
        <v>5</v>
      </c>
      <c r="D349" s="2" t="s">
        <v>732</v>
      </c>
      <c r="E349" s="2">
        <v>2201</v>
      </c>
      <c r="F349" s="2" t="s">
        <v>495</v>
      </c>
      <c r="G349" s="3" t="s">
        <v>165</v>
      </c>
      <c r="H349" s="2" t="s">
        <v>17</v>
      </c>
      <c r="I349" s="2" t="s">
        <v>13</v>
      </c>
    </row>
    <row r="350" spans="1:9" ht="12.75" x14ac:dyDescent="0.2">
      <c r="A350" s="1">
        <v>45237.37477425926</v>
      </c>
      <c r="B350" s="2" t="s">
        <v>733</v>
      </c>
      <c r="C350" s="7">
        <v>3</v>
      </c>
      <c r="D350" s="2" t="s">
        <v>734</v>
      </c>
      <c r="E350" s="2">
        <v>1105</v>
      </c>
      <c r="F350" s="2" t="s">
        <v>243</v>
      </c>
      <c r="G350" s="2">
        <v>1114</v>
      </c>
      <c r="H350" s="2" t="s">
        <v>17</v>
      </c>
      <c r="I350" s="2" t="s">
        <v>13</v>
      </c>
    </row>
    <row r="351" spans="1:9" ht="12.75" x14ac:dyDescent="0.2">
      <c r="A351" s="1">
        <v>45237.374897881949</v>
      </c>
      <c r="B351" s="2" t="s">
        <v>735</v>
      </c>
      <c r="C351" s="7">
        <v>3</v>
      </c>
      <c r="D351" s="2" t="s">
        <v>736</v>
      </c>
      <c r="E351" s="2">
        <v>1103</v>
      </c>
      <c r="F351" s="2" t="s">
        <v>279</v>
      </c>
      <c r="G351" s="2">
        <v>21</v>
      </c>
      <c r="H351" s="2" t="s">
        <v>17</v>
      </c>
      <c r="I351" s="2" t="s">
        <v>13</v>
      </c>
    </row>
    <row r="352" spans="1:9" ht="12.75" x14ac:dyDescent="0.2">
      <c r="A352" s="1">
        <v>45237.375096793985</v>
      </c>
      <c r="B352" s="2" t="s">
        <v>737</v>
      </c>
      <c r="C352" s="7">
        <v>1</v>
      </c>
      <c r="D352" s="2" t="s">
        <v>738</v>
      </c>
      <c r="E352" s="2">
        <v>1103</v>
      </c>
      <c r="F352" s="2" t="s">
        <v>279</v>
      </c>
      <c r="G352" s="2">
        <v>11</v>
      </c>
      <c r="H352" s="2" t="s">
        <v>17</v>
      </c>
      <c r="I352" s="2" t="s">
        <v>13</v>
      </c>
    </row>
    <row r="353" spans="1:9" ht="12.75" x14ac:dyDescent="0.2">
      <c r="A353" s="1">
        <v>45237.375100949073</v>
      </c>
      <c r="B353" s="2" t="s">
        <v>739</v>
      </c>
      <c r="C353" s="7">
        <v>2</v>
      </c>
      <c r="D353" s="2" t="s">
        <v>740</v>
      </c>
      <c r="E353" s="2">
        <v>1105</v>
      </c>
      <c r="F353" s="2" t="s">
        <v>243</v>
      </c>
      <c r="G353" s="2">
        <v>23</v>
      </c>
      <c r="H353" s="2" t="s">
        <v>17</v>
      </c>
      <c r="I353" s="2" t="s">
        <v>155</v>
      </c>
    </row>
    <row r="354" spans="1:9" ht="12.75" x14ac:dyDescent="0.2">
      <c r="A354" s="1">
        <v>45237.375144606485</v>
      </c>
      <c r="B354" s="2" t="s">
        <v>741</v>
      </c>
      <c r="C354" s="7">
        <v>5</v>
      </c>
      <c r="D354" s="2" t="s">
        <v>742</v>
      </c>
      <c r="E354" s="2">
        <v>1137</v>
      </c>
      <c r="F354" s="2" t="s">
        <v>631</v>
      </c>
      <c r="G354" s="2">
        <v>11336</v>
      </c>
      <c r="H354" s="2" t="s">
        <v>17</v>
      </c>
      <c r="I354" s="2" t="s">
        <v>155</v>
      </c>
    </row>
    <row r="355" spans="1:9" ht="12.75" x14ac:dyDescent="0.2">
      <c r="A355" s="1">
        <v>45237.375210486112</v>
      </c>
      <c r="B355" s="2" t="s">
        <v>743</v>
      </c>
      <c r="C355" s="7">
        <v>3</v>
      </c>
      <c r="D355" s="2" t="s">
        <v>744</v>
      </c>
      <c r="E355" s="2">
        <v>1103</v>
      </c>
      <c r="F355" s="2" t="s">
        <v>279</v>
      </c>
      <c r="G355" s="2">
        <v>12</v>
      </c>
      <c r="H355" s="2" t="s">
        <v>17</v>
      </c>
      <c r="I355" s="2" t="s">
        <v>13</v>
      </c>
    </row>
    <row r="356" spans="1:9" ht="12.75" x14ac:dyDescent="0.2">
      <c r="A356" s="1">
        <v>45237.375445543978</v>
      </c>
      <c r="B356" s="2" t="s">
        <v>745</v>
      </c>
      <c r="C356" s="7">
        <v>4</v>
      </c>
      <c r="D356" s="2" t="s">
        <v>746</v>
      </c>
      <c r="E356" s="2">
        <v>1137</v>
      </c>
      <c r="F356" s="2" t="s">
        <v>631</v>
      </c>
      <c r="G356" s="2">
        <v>11358</v>
      </c>
      <c r="H356" s="2" t="s">
        <v>17</v>
      </c>
      <c r="I356" s="2" t="s">
        <v>155</v>
      </c>
    </row>
    <row r="357" spans="1:9" ht="12.75" x14ac:dyDescent="0.2">
      <c r="A357" s="1">
        <v>45237.375901516207</v>
      </c>
      <c r="B357" s="2" t="s">
        <v>747</v>
      </c>
      <c r="C357" s="7">
        <v>5</v>
      </c>
      <c r="D357" s="2" t="s">
        <v>748</v>
      </c>
      <c r="E357" s="2">
        <v>1104</v>
      </c>
      <c r="F357" s="2" t="s">
        <v>454</v>
      </c>
      <c r="G357" s="2">
        <v>41</v>
      </c>
      <c r="H357" s="2" t="s">
        <v>17</v>
      </c>
      <c r="I357" s="2" t="s">
        <v>361</v>
      </c>
    </row>
    <row r="358" spans="1:9" ht="12.75" x14ac:dyDescent="0.2">
      <c r="A358" s="1">
        <v>45237.376171400465</v>
      </c>
      <c r="B358" s="2" t="s">
        <v>749</v>
      </c>
      <c r="C358" s="7">
        <v>3</v>
      </c>
      <c r="D358" s="2" t="s">
        <v>750</v>
      </c>
      <c r="E358" s="2">
        <v>1103</v>
      </c>
      <c r="F358" s="2" t="s">
        <v>279</v>
      </c>
      <c r="G358" s="2">
        <v>17</v>
      </c>
      <c r="H358" s="2" t="s">
        <v>17</v>
      </c>
      <c r="I358" s="2" t="s">
        <v>13</v>
      </c>
    </row>
    <row r="359" spans="1:9" ht="12.75" x14ac:dyDescent="0.2">
      <c r="A359" s="1">
        <v>45237.376480798615</v>
      </c>
      <c r="B359" s="2" t="s">
        <v>751</v>
      </c>
      <c r="C359" s="7">
        <v>3</v>
      </c>
      <c r="D359" s="2" t="s">
        <v>752</v>
      </c>
      <c r="E359" s="2">
        <v>1105</v>
      </c>
      <c r="F359" s="2" t="s">
        <v>243</v>
      </c>
      <c r="G359" s="2">
        <v>11130</v>
      </c>
      <c r="H359" s="2" t="s">
        <v>17</v>
      </c>
      <c r="I359" s="2" t="s">
        <v>13</v>
      </c>
    </row>
    <row r="360" spans="1:9" ht="12.75" x14ac:dyDescent="0.2">
      <c r="A360" s="1">
        <v>45237.376673530089</v>
      </c>
      <c r="B360" s="2" t="s">
        <v>753</v>
      </c>
      <c r="C360" s="7">
        <v>5</v>
      </c>
      <c r="D360" s="2" t="s">
        <v>754</v>
      </c>
      <c r="E360" s="2">
        <v>1090</v>
      </c>
      <c r="F360" s="2" t="s">
        <v>226</v>
      </c>
      <c r="G360" s="2">
        <v>11211</v>
      </c>
      <c r="H360" s="2" t="s">
        <v>17</v>
      </c>
      <c r="I360" s="2" t="s">
        <v>34</v>
      </c>
    </row>
    <row r="361" spans="1:9" ht="12.75" x14ac:dyDescent="0.2">
      <c r="A361" s="1">
        <v>45237.37673831018</v>
      </c>
      <c r="B361" s="2" t="s">
        <v>755</v>
      </c>
      <c r="C361" s="7">
        <v>3</v>
      </c>
      <c r="D361" s="2" t="s">
        <v>756</v>
      </c>
      <c r="E361" s="2">
        <v>1104</v>
      </c>
      <c r="F361" s="2" t="s">
        <v>454</v>
      </c>
      <c r="G361" s="2">
        <v>19</v>
      </c>
      <c r="H361" s="2" t="s">
        <v>17</v>
      </c>
      <c r="I361" s="2" t="s">
        <v>361</v>
      </c>
    </row>
    <row r="362" spans="1:9" ht="12.75" x14ac:dyDescent="0.2">
      <c r="A362" s="1">
        <v>45237.376757476857</v>
      </c>
      <c r="B362" s="2" t="s">
        <v>757</v>
      </c>
      <c r="C362" s="7">
        <v>3</v>
      </c>
      <c r="D362" s="2" t="s">
        <v>758</v>
      </c>
      <c r="E362" s="2">
        <v>1103</v>
      </c>
      <c r="F362" s="2" t="s">
        <v>279</v>
      </c>
      <c r="G362" s="2">
        <v>10</v>
      </c>
      <c r="H362" s="2" t="s">
        <v>17</v>
      </c>
      <c r="I362" s="2" t="s">
        <v>13</v>
      </c>
    </row>
    <row r="363" spans="1:9" ht="12.75" x14ac:dyDescent="0.2">
      <c r="A363" s="1">
        <v>45237.37679012731</v>
      </c>
      <c r="B363" s="2" t="s">
        <v>508</v>
      </c>
      <c r="C363" s="7">
        <v>2</v>
      </c>
      <c r="D363" s="2" t="s">
        <v>509</v>
      </c>
      <c r="E363" s="2">
        <v>2433</v>
      </c>
      <c r="F363" s="2" t="s">
        <v>467</v>
      </c>
      <c r="G363" s="2">
        <v>110118</v>
      </c>
      <c r="H363" s="2" t="s">
        <v>17</v>
      </c>
      <c r="I363" s="2" t="s">
        <v>13</v>
      </c>
    </row>
    <row r="364" spans="1:9" ht="12.75" x14ac:dyDescent="0.2">
      <c r="A364" s="1">
        <v>45237.377132407404</v>
      </c>
      <c r="B364" s="2" t="s">
        <v>759</v>
      </c>
      <c r="C364" s="7">
        <v>2</v>
      </c>
      <c r="D364" s="2" t="s">
        <v>760</v>
      </c>
      <c r="E364" s="2">
        <v>1090</v>
      </c>
      <c r="F364" s="2" t="s">
        <v>226</v>
      </c>
      <c r="G364" s="2">
        <v>11221</v>
      </c>
      <c r="H364" s="2" t="s">
        <v>17</v>
      </c>
      <c r="I364" s="2" t="s">
        <v>34</v>
      </c>
    </row>
    <row r="365" spans="1:9" ht="12.75" x14ac:dyDescent="0.2">
      <c r="A365" s="1">
        <v>45237.377292986115</v>
      </c>
      <c r="B365" s="2" t="s">
        <v>761</v>
      </c>
      <c r="C365" s="7">
        <v>4</v>
      </c>
      <c r="D365" s="2" t="s">
        <v>762</v>
      </c>
      <c r="E365" s="2">
        <v>1090</v>
      </c>
      <c r="F365" s="2" t="s">
        <v>226</v>
      </c>
      <c r="G365" s="2">
        <v>11201</v>
      </c>
      <c r="H365" s="2" t="s">
        <v>17</v>
      </c>
      <c r="I365" s="2" t="s">
        <v>34</v>
      </c>
    </row>
    <row r="366" spans="1:9" ht="12.75" x14ac:dyDescent="0.2">
      <c r="A366" s="1">
        <v>45237.377370960647</v>
      </c>
      <c r="B366" s="2" t="s">
        <v>763</v>
      </c>
      <c r="C366" s="7">
        <v>0</v>
      </c>
      <c r="D366" s="2" t="s">
        <v>764</v>
      </c>
      <c r="E366" s="2">
        <v>1105</v>
      </c>
      <c r="F366" s="2" t="s">
        <v>243</v>
      </c>
      <c r="G366" s="2">
        <v>11330</v>
      </c>
      <c r="H366" s="2" t="s">
        <v>17</v>
      </c>
      <c r="I366" s="2" t="s">
        <v>34</v>
      </c>
    </row>
    <row r="367" spans="1:9" ht="12.75" x14ac:dyDescent="0.2">
      <c r="A367" s="1">
        <v>45237.377376261575</v>
      </c>
      <c r="B367" s="2" t="s">
        <v>765</v>
      </c>
      <c r="C367" s="7">
        <v>2</v>
      </c>
      <c r="D367" s="2" t="s">
        <v>766</v>
      </c>
      <c r="E367" s="2">
        <v>1105</v>
      </c>
      <c r="F367" s="2" t="s">
        <v>243</v>
      </c>
      <c r="G367" s="2">
        <v>11</v>
      </c>
      <c r="H367" s="2" t="s">
        <v>17</v>
      </c>
      <c r="I367" s="2" t="s">
        <v>13</v>
      </c>
    </row>
    <row r="368" spans="1:9" ht="12.75" x14ac:dyDescent="0.2">
      <c r="A368" s="1">
        <v>45237.377466701393</v>
      </c>
      <c r="B368" s="2" t="s">
        <v>767</v>
      </c>
      <c r="C368" s="7">
        <v>2</v>
      </c>
      <c r="D368" s="2" t="s">
        <v>768</v>
      </c>
      <c r="E368" s="2">
        <v>1103</v>
      </c>
      <c r="F368" s="2" t="s">
        <v>279</v>
      </c>
      <c r="G368" s="2">
        <v>1115</v>
      </c>
      <c r="H368" s="2" t="s">
        <v>17</v>
      </c>
      <c r="I368" s="2" t="s">
        <v>13</v>
      </c>
    </row>
    <row r="369" spans="1:9" ht="12.75" x14ac:dyDescent="0.2">
      <c r="A369" s="1">
        <v>45237.377531909719</v>
      </c>
      <c r="B369" s="2" t="s">
        <v>769</v>
      </c>
      <c r="C369" s="7">
        <v>3</v>
      </c>
      <c r="D369" s="2" t="s">
        <v>770</v>
      </c>
      <c r="E369" s="2">
        <v>2201</v>
      </c>
      <c r="F369" s="2" t="s">
        <v>495</v>
      </c>
      <c r="G369" s="2">
        <v>28</v>
      </c>
      <c r="H369" s="2" t="s">
        <v>17</v>
      </c>
      <c r="I369" s="2" t="s">
        <v>13</v>
      </c>
    </row>
    <row r="370" spans="1:9" ht="12.75" x14ac:dyDescent="0.2">
      <c r="A370" s="1">
        <v>45237.377699687495</v>
      </c>
      <c r="B370" s="2" t="s">
        <v>771</v>
      </c>
      <c r="C370" s="7">
        <v>1</v>
      </c>
      <c r="D370" s="2" t="s">
        <v>772</v>
      </c>
      <c r="E370" s="2">
        <v>1091</v>
      </c>
      <c r="F370" s="2" t="s">
        <v>11</v>
      </c>
      <c r="G370" s="2">
        <v>11101</v>
      </c>
      <c r="H370" s="2" t="s">
        <v>17</v>
      </c>
      <c r="I370" s="2" t="s">
        <v>13</v>
      </c>
    </row>
    <row r="371" spans="1:9" ht="12.75" x14ac:dyDescent="0.2">
      <c r="A371" s="1">
        <v>45237.377723240745</v>
      </c>
      <c r="B371" s="2" t="s">
        <v>773</v>
      </c>
      <c r="C371" s="7">
        <v>4</v>
      </c>
      <c r="D371" s="2" t="s">
        <v>774</v>
      </c>
      <c r="E371" s="2">
        <v>1103</v>
      </c>
      <c r="F371" s="2" t="s">
        <v>279</v>
      </c>
      <c r="G371" s="2">
        <v>11114</v>
      </c>
      <c r="H371" s="2" t="s">
        <v>17</v>
      </c>
      <c r="I371" s="2" t="s">
        <v>13</v>
      </c>
    </row>
    <row r="372" spans="1:9" ht="12.75" x14ac:dyDescent="0.2">
      <c r="A372" s="1">
        <v>45237.37773699074</v>
      </c>
      <c r="B372" s="2" t="s">
        <v>775</v>
      </c>
      <c r="C372" s="7">
        <v>4</v>
      </c>
      <c r="D372" s="2" t="s">
        <v>776</v>
      </c>
      <c r="E372" s="2">
        <v>2123</v>
      </c>
      <c r="F372" s="2" t="s">
        <v>777</v>
      </c>
      <c r="G372" s="3" t="s">
        <v>57</v>
      </c>
      <c r="H372" s="2" t="s">
        <v>17</v>
      </c>
      <c r="I372" s="2" t="s">
        <v>13</v>
      </c>
    </row>
    <row r="373" spans="1:9" ht="12.75" x14ac:dyDescent="0.2">
      <c r="A373" s="1">
        <v>45237.377757893519</v>
      </c>
      <c r="B373" s="2" t="s">
        <v>778</v>
      </c>
      <c r="C373" s="7">
        <v>4</v>
      </c>
      <c r="D373" s="2" t="s">
        <v>779</v>
      </c>
      <c r="E373" s="2">
        <v>2200</v>
      </c>
      <c r="F373" s="2" t="s">
        <v>531</v>
      </c>
      <c r="G373" s="2">
        <v>11114</v>
      </c>
      <c r="H373" s="2" t="s">
        <v>17</v>
      </c>
      <c r="I373" s="2" t="s">
        <v>13</v>
      </c>
    </row>
    <row r="374" spans="1:9" ht="12.75" x14ac:dyDescent="0.2">
      <c r="A374" s="1">
        <v>45237.377948541667</v>
      </c>
      <c r="B374" s="2" t="s">
        <v>780</v>
      </c>
      <c r="C374" s="7">
        <v>5</v>
      </c>
      <c r="D374" s="2" t="s">
        <v>781</v>
      </c>
      <c r="E374" s="2">
        <v>1091</v>
      </c>
      <c r="F374" s="2" t="s">
        <v>11</v>
      </c>
      <c r="G374" s="3" t="s">
        <v>582</v>
      </c>
      <c r="H374" s="2" t="s">
        <v>17</v>
      </c>
      <c r="I374" s="2" t="s">
        <v>13</v>
      </c>
    </row>
    <row r="375" spans="1:9" ht="12.75" x14ac:dyDescent="0.2">
      <c r="A375" s="1">
        <v>45237.377948796297</v>
      </c>
      <c r="B375" s="2" t="s">
        <v>782</v>
      </c>
      <c r="C375" s="7">
        <v>5</v>
      </c>
      <c r="D375" s="2" t="s">
        <v>783</v>
      </c>
      <c r="E375" s="2">
        <v>2201</v>
      </c>
      <c r="F375" s="2" t="s">
        <v>495</v>
      </c>
      <c r="G375" s="2">
        <v>32</v>
      </c>
      <c r="H375" s="2" t="s">
        <v>17</v>
      </c>
      <c r="I375" s="2" t="s">
        <v>13</v>
      </c>
    </row>
    <row r="376" spans="1:9" ht="12.75" x14ac:dyDescent="0.2">
      <c r="A376" s="1">
        <v>45237.378081099538</v>
      </c>
      <c r="B376" s="2" t="s">
        <v>784</v>
      </c>
      <c r="C376" s="7">
        <v>3</v>
      </c>
      <c r="D376" s="2" t="s">
        <v>785</v>
      </c>
      <c r="E376" s="2">
        <v>1105</v>
      </c>
      <c r="F376" s="2" t="s">
        <v>243</v>
      </c>
      <c r="G376" s="2">
        <v>11102</v>
      </c>
      <c r="H376" s="2" t="s">
        <v>17</v>
      </c>
      <c r="I376" s="2" t="s">
        <v>13</v>
      </c>
    </row>
    <row r="377" spans="1:9" ht="12.75" x14ac:dyDescent="0.2">
      <c r="A377" s="1">
        <v>45237.378098402776</v>
      </c>
      <c r="B377" s="2" t="s">
        <v>786</v>
      </c>
      <c r="C377" s="7">
        <v>4</v>
      </c>
      <c r="D377" s="2" t="s">
        <v>787</v>
      </c>
      <c r="E377" s="2">
        <v>1103</v>
      </c>
      <c r="F377" s="2" t="s">
        <v>279</v>
      </c>
      <c r="G377" s="2">
        <v>11113</v>
      </c>
      <c r="H377" s="2" t="s">
        <v>17</v>
      </c>
      <c r="I377" s="2" t="s">
        <v>13</v>
      </c>
    </row>
    <row r="378" spans="1:9" ht="12.75" x14ac:dyDescent="0.2">
      <c r="A378" s="1">
        <v>45237.378328692124</v>
      </c>
      <c r="B378" s="2" t="s">
        <v>788</v>
      </c>
      <c r="C378" s="7">
        <v>5</v>
      </c>
      <c r="D378" s="2" t="s">
        <v>789</v>
      </c>
      <c r="E378" s="2">
        <v>1138</v>
      </c>
      <c r="F378" s="2" t="s">
        <v>790</v>
      </c>
      <c r="G378" s="2">
        <v>11209</v>
      </c>
      <c r="H378" s="2" t="s">
        <v>17</v>
      </c>
      <c r="I378" s="2" t="s">
        <v>34</v>
      </c>
    </row>
    <row r="379" spans="1:9" ht="12.75" x14ac:dyDescent="0.2">
      <c r="A379" s="1">
        <v>45237.378347199076</v>
      </c>
      <c r="B379" s="2" t="s">
        <v>791</v>
      </c>
      <c r="C379" s="7">
        <v>2</v>
      </c>
      <c r="D379" s="2" t="s">
        <v>792</v>
      </c>
      <c r="E379" s="2">
        <v>2433</v>
      </c>
      <c r="F379" s="2" t="s">
        <v>467</v>
      </c>
      <c r="G379" s="2">
        <v>11017</v>
      </c>
      <c r="H379" s="2" t="s">
        <v>17</v>
      </c>
      <c r="I379" s="2" t="s">
        <v>13</v>
      </c>
    </row>
    <row r="380" spans="1:9" ht="12.75" x14ac:dyDescent="0.2">
      <c r="A380" s="1">
        <v>45237.378486643516</v>
      </c>
      <c r="B380" s="2" t="s">
        <v>793</v>
      </c>
      <c r="C380" s="7">
        <v>3</v>
      </c>
      <c r="D380" s="2" t="s">
        <v>794</v>
      </c>
      <c r="E380" s="2">
        <v>1105</v>
      </c>
      <c r="F380" s="2" t="s">
        <v>243</v>
      </c>
      <c r="G380" s="2">
        <v>11136</v>
      </c>
      <c r="H380" s="2" t="s">
        <v>17</v>
      </c>
      <c r="I380" s="2" t="s">
        <v>13</v>
      </c>
    </row>
    <row r="381" spans="1:9" ht="12.75" x14ac:dyDescent="0.2">
      <c r="A381" s="1">
        <v>45237.37874078704</v>
      </c>
      <c r="B381" s="2" t="s">
        <v>795</v>
      </c>
      <c r="C381" s="7">
        <v>2</v>
      </c>
      <c r="D381" s="2" t="s">
        <v>796</v>
      </c>
      <c r="E381" s="2">
        <v>1137</v>
      </c>
      <c r="F381" s="2" t="s">
        <v>631</v>
      </c>
      <c r="G381" s="2">
        <v>11301</v>
      </c>
      <c r="H381" s="2" t="s">
        <v>17</v>
      </c>
      <c r="I381" s="2" t="s">
        <v>155</v>
      </c>
    </row>
    <row r="382" spans="1:9" ht="12.75" x14ac:dyDescent="0.2">
      <c r="A382" s="1">
        <v>45237.379039004634</v>
      </c>
      <c r="B382" s="2" t="s">
        <v>797</v>
      </c>
      <c r="C382" s="7">
        <v>5</v>
      </c>
      <c r="D382" s="2" t="s">
        <v>798</v>
      </c>
      <c r="E382" s="2">
        <v>1091</v>
      </c>
      <c r="F382" s="2" t="s">
        <v>11</v>
      </c>
      <c r="G382" s="2">
        <v>11111</v>
      </c>
      <c r="H382" s="2" t="s">
        <v>17</v>
      </c>
      <c r="I382" s="2" t="s">
        <v>13</v>
      </c>
    </row>
    <row r="383" spans="1:9" ht="12.75" x14ac:dyDescent="0.2">
      <c r="A383" s="1">
        <v>45237.379112719907</v>
      </c>
      <c r="B383" s="2" t="s">
        <v>799</v>
      </c>
      <c r="C383" s="7">
        <v>3</v>
      </c>
      <c r="D383" s="2" t="s">
        <v>800</v>
      </c>
      <c r="E383" s="2">
        <v>1091</v>
      </c>
      <c r="F383" s="2" t="s">
        <v>11</v>
      </c>
      <c r="G383" s="2">
        <v>29</v>
      </c>
      <c r="H383" s="2" t="s">
        <v>17</v>
      </c>
      <c r="I383" s="2" t="s">
        <v>13</v>
      </c>
    </row>
    <row r="384" spans="1:9" ht="12.75" x14ac:dyDescent="0.2">
      <c r="A384" s="1">
        <v>45237.37922800926</v>
      </c>
      <c r="B384" s="2" t="s">
        <v>801</v>
      </c>
      <c r="C384" s="7">
        <v>5</v>
      </c>
      <c r="D384" s="2" t="s">
        <v>802</v>
      </c>
      <c r="E384" s="2">
        <v>1091</v>
      </c>
      <c r="F384" s="2" t="s">
        <v>11</v>
      </c>
      <c r="G384" s="2">
        <v>11124</v>
      </c>
      <c r="H384" s="2" t="s">
        <v>17</v>
      </c>
      <c r="I384" s="2" t="s">
        <v>13</v>
      </c>
    </row>
    <row r="385" spans="1:9" ht="12.75" x14ac:dyDescent="0.2">
      <c r="A385" s="1">
        <v>45237.379271840276</v>
      </c>
      <c r="B385" s="2" t="s">
        <v>803</v>
      </c>
      <c r="C385" s="7">
        <v>3</v>
      </c>
      <c r="D385" s="2" t="s">
        <v>804</v>
      </c>
      <c r="E385" s="2">
        <v>1105</v>
      </c>
      <c r="F385" s="2" t="s">
        <v>243</v>
      </c>
      <c r="G385" s="2">
        <v>11309</v>
      </c>
      <c r="H385" s="2" t="s">
        <v>17</v>
      </c>
      <c r="I385" s="2" t="s">
        <v>155</v>
      </c>
    </row>
    <row r="386" spans="1:9" ht="12.75" x14ac:dyDescent="0.2">
      <c r="A386" s="1">
        <v>45237.379430914356</v>
      </c>
      <c r="B386" s="2" t="s">
        <v>805</v>
      </c>
      <c r="C386" s="7">
        <v>6</v>
      </c>
      <c r="D386" s="2" t="s">
        <v>806</v>
      </c>
      <c r="E386" s="2">
        <v>1091</v>
      </c>
      <c r="F386" s="2" t="s">
        <v>11</v>
      </c>
      <c r="G386" s="2">
        <v>16</v>
      </c>
      <c r="H386" s="2" t="s">
        <v>17</v>
      </c>
      <c r="I386" s="2" t="s">
        <v>13</v>
      </c>
    </row>
    <row r="387" spans="1:9" ht="12.75" x14ac:dyDescent="0.2">
      <c r="A387" s="1">
        <v>45237.379475925925</v>
      </c>
      <c r="B387" s="2" t="s">
        <v>807</v>
      </c>
      <c r="C387" s="7">
        <v>3</v>
      </c>
      <c r="D387" s="2" t="s">
        <v>808</v>
      </c>
      <c r="E387" s="2">
        <v>1105</v>
      </c>
      <c r="F387" s="2" t="s">
        <v>243</v>
      </c>
      <c r="G387" s="2">
        <v>44</v>
      </c>
      <c r="H387" s="2" t="s">
        <v>17</v>
      </c>
      <c r="I387" s="2" t="s">
        <v>155</v>
      </c>
    </row>
    <row r="388" spans="1:9" ht="12.75" x14ac:dyDescent="0.2">
      <c r="A388" s="1">
        <v>45237.379533275467</v>
      </c>
      <c r="B388" s="2" t="s">
        <v>809</v>
      </c>
      <c r="C388" s="7">
        <v>1</v>
      </c>
      <c r="D388" s="2" t="s">
        <v>810</v>
      </c>
      <c r="E388" s="2">
        <v>1137</v>
      </c>
      <c r="F388" s="2" t="s">
        <v>631</v>
      </c>
      <c r="G388" s="2">
        <v>12</v>
      </c>
      <c r="H388" s="2" t="s">
        <v>17</v>
      </c>
      <c r="I388" s="2" t="s">
        <v>155</v>
      </c>
    </row>
    <row r="389" spans="1:9" ht="12.75" x14ac:dyDescent="0.2">
      <c r="A389" s="1">
        <v>45237.379618912033</v>
      </c>
      <c r="B389" s="2" t="s">
        <v>811</v>
      </c>
      <c r="C389" s="7">
        <v>5</v>
      </c>
      <c r="D389" s="2" t="s">
        <v>812</v>
      </c>
      <c r="E389" s="2">
        <v>1105</v>
      </c>
      <c r="F389" s="2" t="s">
        <v>243</v>
      </c>
      <c r="G389" s="2">
        <v>15</v>
      </c>
      <c r="H389" s="2" t="s">
        <v>17</v>
      </c>
      <c r="I389" s="2" t="s">
        <v>155</v>
      </c>
    </row>
    <row r="390" spans="1:9" ht="12.75" x14ac:dyDescent="0.2">
      <c r="A390" s="1">
        <v>45237.379726886575</v>
      </c>
      <c r="B390" s="2" t="s">
        <v>813</v>
      </c>
      <c r="C390" s="7">
        <v>0</v>
      </c>
      <c r="D390" s="2" t="s">
        <v>814</v>
      </c>
      <c r="E390" s="2">
        <v>1090</v>
      </c>
      <c r="F390" s="2" t="s">
        <v>226</v>
      </c>
      <c r="G390" s="3" t="s">
        <v>165</v>
      </c>
      <c r="H390" s="2" t="s">
        <v>17</v>
      </c>
      <c r="I390" s="2" t="s">
        <v>34</v>
      </c>
    </row>
    <row r="391" spans="1:9" ht="12.75" x14ac:dyDescent="0.2">
      <c r="A391" s="1">
        <v>45237.379744560181</v>
      </c>
      <c r="B391" s="2" t="s">
        <v>815</v>
      </c>
      <c r="C391" s="7">
        <v>3</v>
      </c>
      <c r="D391" s="2" t="s">
        <v>816</v>
      </c>
      <c r="E391" s="2">
        <v>1137</v>
      </c>
      <c r="F391" s="2" t="s">
        <v>631</v>
      </c>
      <c r="G391" s="2">
        <v>11319</v>
      </c>
      <c r="H391" s="2" t="s">
        <v>17</v>
      </c>
      <c r="I391" s="2" t="s">
        <v>155</v>
      </c>
    </row>
    <row r="392" spans="1:9" ht="12.75" x14ac:dyDescent="0.2">
      <c r="A392" s="1">
        <v>45237.379811527775</v>
      </c>
      <c r="B392" s="2" t="s">
        <v>817</v>
      </c>
      <c r="C392" s="7">
        <v>3</v>
      </c>
      <c r="D392" s="2" t="s">
        <v>818</v>
      </c>
      <c r="E392" s="2">
        <v>1105</v>
      </c>
      <c r="F392" s="2" t="s">
        <v>243</v>
      </c>
      <c r="G392" s="2">
        <v>34</v>
      </c>
      <c r="H392" s="2" t="s">
        <v>17</v>
      </c>
      <c r="I392" s="2" t="s">
        <v>155</v>
      </c>
    </row>
    <row r="393" spans="1:9" ht="12.75" x14ac:dyDescent="0.2">
      <c r="A393" s="1">
        <v>45237.379843668983</v>
      </c>
      <c r="B393" s="2" t="s">
        <v>819</v>
      </c>
      <c r="C393" s="7">
        <v>6</v>
      </c>
      <c r="D393" s="2" t="s">
        <v>820</v>
      </c>
      <c r="E393" s="2">
        <v>1091</v>
      </c>
      <c r="F393" s="2" t="s">
        <v>11</v>
      </c>
      <c r="G393" s="2">
        <v>11141</v>
      </c>
      <c r="H393" s="2" t="s">
        <v>17</v>
      </c>
      <c r="I393" s="2" t="s">
        <v>13</v>
      </c>
    </row>
    <row r="394" spans="1:9" ht="12.75" x14ac:dyDescent="0.2">
      <c r="A394" s="1">
        <v>45237.37990594907</v>
      </c>
      <c r="B394" s="2" t="s">
        <v>821</v>
      </c>
      <c r="C394" s="7">
        <v>3</v>
      </c>
      <c r="D394" s="2" t="s">
        <v>822</v>
      </c>
      <c r="E394" s="2">
        <v>1137</v>
      </c>
      <c r="F394" s="2" t="s">
        <v>631</v>
      </c>
      <c r="G394" s="2">
        <v>51</v>
      </c>
      <c r="H394" s="2" t="s">
        <v>17</v>
      </c>
      <c r="I394" s="2" t="s">
        <v>155</v>
      </c>
    </row>
    <row r="395" spans="1:9" ht="12.75" x14ac:dyDescent="0.2">
      <c r="A395" s="1">
        <v>45237.380070196756</v>
      </c>
      <c r="B395" s="2" t="s">
        <v>823</v>
      </c>
      <c r="C395" s="7">
        <v>1</v>
      </c>
      <c r="D395" s="2" t="s">
        <v>824</v>
      </c>
      <c r="E395" s="2">
        <v>1104</v>
      </c>
      <c r="F395" s="2" t="s">
        <v>454</v>
      </c>
      <c r="G395" s="2">
        <v>11424</v>
      </c>
      <c r="H395" s="2" t="s">
        <v>17</v>
      </c>
      <c r="I395" s="2" t="s">
        <v>361</v>
      </c>
    </row>
    <row r="396" spans="1:9" ht="12.75" x14ac:dyDescent="0.2">
      <c r="A396" s="1">
        <v>45237.380094143518</v>
      </c>
      <c r="B396" s="2" t="s">
        <v>825</v>
      </c>
      <c r="C396" s="7">
        <v>3</v>
      </c>
      <c r="D396" s="2" t="s">
        <v>826</v>
      </c>
      <c r="E396" s="2">
        <v>1137</v>
      </c>
      <c r="F396" s="2" t="s">
        <v>631</v>
      </c>
      <c r="G396" s="2">
        <v>50</v>
      </c>
      <c r="H396" s="2" t="s">
        <v>17</v>
      </c>
      <c r="I396" s="2" t="s">
        <v>155</v>
      </c>
    </row>
    <row r="397" spans="1:9" ht="12.75" x14ac:dyDescent="0.2">
      <c r="A397" s="1">
        <v>45237.380202650464</v>
      </c>
      <c r="B397" s="2" t="s">
        <v>827</v>
      </c>
      <c r="C397" s="7">
        <v>5</v>
      </c>
      <c r="D397" s="2" t="s">
        <v>828</v>
      </c>
      <c r="E397" s="2">
        <v>1091</v>
      </c>
      <c r="F397" s="2" t="s">
        <v>11</v>
      </c>
      <c r="G397" s="2">
        <v>12</v>
      </c>
      <c r="H397" s="2" t="s">
        <v>17</v>
      </c>
      <c r="I397" s="2" t="s">
        <v>34</v>
      </c>
    </row>
    <row r="398" spans="1:9" ht="12.75" x14ac:dyDescent="0.2">
      <c r="A398" s="1">
        <v>45237.380242025465</v>
      </c>
      <c r="B398" s="2" t="s">
        <v>829</v>
      </c>
      <c r="C398" s="7">
        <v>1</v>
      </c>
      <c r="D398" s="2" t="s">
        <v>830</v>
      </c>
      <c r="E398" s="2">
        <v>2123</v>
      </c>
      <c r="F398" s="2" t="s">
        <v>777</v>
      </c>
      <c r="G398" s="2">
        <v>1101</v>
      </c>
      <c r="H398" s="2" t="s">
        <v>17</v>
      </c>
      <c r="I398" s="2" t="s">
        <v>13</v>
      </c>
    </row>
    <row r="399" spans="1:9" ht="12.75" x14ac:dyDescent="0.2">
      <c r="A399" s="1">
        <v>45237.380252731484</v>
      </c>
      <c r="B399" s="2" t="s">
        <v>831</v>
      </c>
      <c r="C399" s="7">
        <v>2</v>
      </c>
      <c r="D399" s="2" t="s">
        <v>832</v>
      </c>
      <c r="E399" s="2">
        <v>1137</v>
      </c>
      <c r="F399" s="2" t="s">
        <v>631</v>
      </c>
      <c r="G399" s="2">
        <v>11340</v>
      </c>
      <c r="H399" s="2" t="s">
        <v>17</v>
      </c>
      <c r="I399" s="2" t="s">
        <v>155</v>
      </c>
    </row>
    <row r="400" spans="1:9" ht="12.75" x14ac:dyDescent="0.2">
      <c r="A400" s="1">
        <v>45237.380256701392</v>
      </c>
      <c r="B400" s="2" t="s">
        <v>833</v>
      </c>
      <c r="C400" s="7">
        <v>6</v>
      </c>
      <c r="D400" s="2" t="s">
        <v>834</v>
      </c>
      <c r="E400" s="2">
        <v>1091</v>
      </c>
      <c r="F400" s="2" t="s">
        <v>11</v>
      </c>
      <c r="G400" s="2">
        <v>11121</v>
      </c>
      <c r="H400" s="2" t="s">
        <v>17</v>
      </c>
      <c r="I400" s="2" t="s">
        <v>13</v>
      </c>
    </row>
    <row r="401" spans="1:9" ht="12.75" x14ac:dyDescent="0.2">
      <c r="A401" s="1">
        <v>45237.380339062496</v>
      </c>
      <c r="B401" s="2" t="s">
        <v>835</v>
      </c>
      <c r="C401" s="7">
        <v>5</v>
      </c>
      <c r="D401" s="2" t="s">
        <v>836</v>
      </c>
      <c r="E401" s="2">
        <v>1091</v>
      </c>
      <c r="F401" s="2" t="s">
        <v>11</v>
      </c>
      <c r="G401" s="2">
        <v>10</v>
      </c>
      <c r="H401" s="2" t="s">
        <v>17</v>
      </c>
      <c r="I401" s="2" t="s">
        <v>34</v>
      </c>
    </row>
    <row r="402" spans="1:9" ht="12.75" x14ac:dyDescent="0.2">
      <c r="A402" s="1">
        <v>45237.380378425922</v>
      </c>
      <c r="B402" s="2" t="s">
        <v>837</v>
      </c>
      <c r="C402" s="7">
        <v>4</v>
      </c>
      <c r="D402" s="2" t="s">
        <v>838</v>
      </c>
      <c r="E402" s="2">
        <v>1105</v>
      </c>
      <c r="F402" s="2" t="s">
        <v>243</v>
      </c>
      <c r="G402" s="2">
        <v>11337</v>
      </c>
      <c r="H402" s="2" t="s">
        <v>17</v>
      </c>
      <c r="I402" s="2" t="s">
        <v>155</v>
      </c>
    </row>
    <row r="403" spans="1:9" ht="12.75" x14ac:dyDescent="0.2">
      <c r="A403" s="1">
        <v>45237.380414317129</v>
      </c>
      <c r="B403" s="2" t="s">
        <v>839</v>
      </c>
      <c r="C403" s="7">
        <v>5</v>
      </c>
      <c r="D403" s="2" t="s">
        <v>840</v>
      </c>
      <c r="E403" s="2">
        <v>1091</v>
      </c>
      <c r="F403" s="2" t="s">
        <v>11</v>
      </c>
      <c r="G403" s="2">
        <v>32</v>
      </c>
      <c r="H403" s="2" t="s">
        <v>17</v>
      </c>
      <c r="I403" s="2" t="s">
        <v>34</v>
      </c>
    </row>
    <row r="404" spans="1:9" ht="12.75" x14ac:dyDescent="0.2">
      <c r="A404" s="1">
        <v>45237.380470034725</v>
      </c>
      <c r="B404" s="2" t="s">
        <v>841</v>
      </c>
      <c r="C404" s="7">
        <v>1</v>
      </c>
      <c r="D404" s="2" t="s">
        <v>842</v>
      </c>
      <c r="E404" s="2">
        <v>1090</v>
      </c>
      <c r="F404" s="2" t="s">
        <v>226</v>
      </c>
      <c r="G404" s="2">
        <v>11202</v>
      </c>
      <c r="H404" s="2" t="s">
        <v>17</v>
      </c>
      <c r="I404" s="2" t="s">
        <v>34</v>
      </c>
    </row>
    <row r="405" spans="1:9" ht="12.75" x14ac:dyDescent="0.2">
      <c r="A405" s="1">
        <v>45237.380565706015</v>
      </c>
      <c r="B405" s="2" t="s">
        <v>843</v>
      </c>
      <c r="C405" s="7">
        <v>6</v>
      </c>
      <c r="D405" s="2" t="s">
        <v>844</v>
      </c>
      <c r="E405" s="2">
        <v>1091</v>
      </c>
      <c r="F405" s="2" t="s">
        <v>11</v>
      </c>
      <c r="G405" s="2">
        <v>11134</v>
      </c>
      <c r="H405" s="2" t="s">
        <v>17</v>
      </c>
      <c r="I405" s="2" t="s">
        <v>13</v>
      </c>
    </row>
    <row r="406" spans="1:9" ht="12.75" x14ac:dyDescent="0.2">
      <c r="A406" s="1">
        <v>45237.380734074075</v>
      </c>
      <c r="B406" s="2" t="s">
        <v>845</v>
      </c>
      <c r="C406" s="7">
        <v>4</v>
      </c>
      <c r="D406" s="2" t="s">
        <v>846</v>
      </c>
      <c r="E406" s="2">
        <v>1137</v>
      </c>
      <c r="F406" s="2" t="s">
        <v>631</v>
      </c>
      <c r="G406" s="2">
        <v>11324</v>
      </c>
      <c r="H406" s="2" t="s">
        <v>17</v>
      </c>
      <c r="I406" s="2" t="s">
        <v>155</v>
      </c>
    </row>
    <row r="407" spans="1:9" ht="12.75" x14ac:dyDescent="0.2">
      <c r="A407" s="1">
        <v>45237.380876030089</v>
      </c>
      <c r="B407" s="2" t="s">
        <v>847</v>
      </c>
      <c r="C407" s="7">
        <v>4</v>
      </c>
      <c r="D407" s="2" t="s">
        <v>848</v>
      </c>
      <c r="E407" s="2">
        <v>1137</v>
      </c>
      <c r="F407" s="2" t="s">
        <v>631</v>
      </c>
      <c r="G407" s="2">
        <v>11307</v>
      </c>
      <c r="H407" s="2" t="s">
        <v>17</v>
      </c>
      <c r="I407" s="2" t="s">
        <v>155</v>
      </c>
    </row>
    <row r="408" spans="1:9" ht="12.75" x14ac:dyDescent="0.2">
      <c r="A408" s="1">
        <v>45237.380932662039</v>
      </c>
      <c r="B408" s="2" t="s">
        <v>849</v>
      </c>
      <c r="C408" s="7">
        <v>5</v>
      </c>
      <c r="D408" s="2" t="s">
        <v>537</v>
      </c>
      <c r="E408" s="2">
        <v>1105</v>
      </c>
      <c r="F408" s="2" t="s">
        <v>243</v>
      </c>
      <c r="G408" s="2">
        <v>11229</v>
      </c>
      <c r="H408" s="2" t="s">
        <v>17</v>
      </c>
      <c r="I408" s="2" t="s">
        <v>34</v>
      </c>
    </row>
    <row r="409" spans="1:9" ht="12.75" x14ac:dyDescent="0.2">
      <c r="A409" s="1">
        <v>45237.380973344909</v>
      </c>
      <c r="B409" s="2" t="s">
        <v>850</v>
      </c>
      <c r="C409" s="7">
        <v>5</v>
      </c>
      <c r="D409" s="2" t="s">
        <v>851</v>
      </c>
      <c r="E409" s="2">
        <v>1091</v>
      </c>
      <c r="F409" s="2" t="s">
        <v>11</v>
      </c>
      <c r="G409" s="2">
        <v>16</v>
      </c>
      <c r="H409" s="2" t="s">
        <v>17</v>
      </c>
      <c r="I409" s="2" t="s">
        <v>34</v>
      </c>
    </row>
    <row r="410" spans="1:9" ht="12.75" x14ac:dyDescent="0.2">
      <c r="A410" s="1">
        <v>45237.38097648148</v>
      </c>
      <c r="B410" s="2" t="s">
        <v>852</v>
      </c>
      <c r="C410" s="7">
        <v>3</v>
      </c>
      <c r="D410" s="2" t="s">
        <v>853</v>
      </c>
      <c r="E410" s="2">
        <v>1091</v>
      </c>
      <c r="F410" s="2" t="s">
        <v>11</v>
      </c>
      <c r="G410" s="2">
        <v>11105</v>
      </c>
      <c r="H410" s="2" t="s">
        <v>17</v>
      </c>
      <c r="I410" s="2" t="s">
        <v>13</v>
      </c>
    </row>
    <row r="411" spans="1:9" ht="12.75" x14ac:dyDescent="0.2">
      <c r="A411" s="1">
        <v>45237.380979675931</v>
      </c>
      <c r="B411" s="2" t="s">
        <v>854</v>
      </c>
      <c r="C411" s="7">
        <v>5</v>
      </c>
      <c r="D411" s="2" t="s">
        <v>855</v>
      </c>
      <c r="E411" s="2">
        <v>1138</v>
      </c>
      <c r="F411" s="2" t="s">
        <v>790</v>
      </c>
      <c r="G411" s="2">
        <v>17</v>
      </c>
      <c r="H411" s="2" t="s">
        <v>17</v>
      </c>
      <c r="I411" s="2" t="s">
        <v>34</v>
      </c>
    </row>
    <row r="412" spans="1:9" ht="12.75" x14ac:dyDescent="0.2">
      <c r="A412" s="1">
        <v>45237.381156724536</v>
      </c>
      <c r="B412" s="2" t="s">
        <v>856</v>
      </c>
      <c r="C412" s="7">
        <v>2</v>
      </c>
      <c r="D412" s="2" t="s">
        <v>857</v>
      </c>
      <c r="E412" s="2">
        <v>1137</v>
      </c>
      <c r="F412" s="2" t="s">
        <v>631</v>
      </c>
      <c r="G412" s="2">
        <v>54</v>
      </c>
      <c r="H412" s="2" t="s">
        <v>17</v>
      </c>
      <c r="I412" s="2" t="s">
        <v>155</v>
      </c>
    </row>
    <row r="413" spans="1:9" ht="12.75" x14ac:dyDescent="0.2">
      <c r="A413" s="1">
        <v>45237.381178136573</v>
      </c>
      <c r="B413" s="2" t="s">
        <v>858</v>
      </c>
      <c r="C413" s="7">
        <v>4</v>
      </c>
      <c r="D413" s="2" t="s">
        <v>859</v>
      </c>
      <c r="E413" s="2">
        <v>1138</v>
      </c>
      <c r="F413" s="2" t="s">
        <v>790</v>
      </c>
      <c r="G413" s="2">
        <v>22</v>
      </c>
      <c r="H413" s="2" t="s">
        <v>17</v>
      </c>
      <c r="I413" s="2" t="s">
        <v>34</v>
      </c>
    </row>
    <row r="414" spans="1:9" ht="12.75" x14ac:dyDescent="0.2">
      <c r="A414" s="1">
        <v>45237.381255023152</v>
      </c>
      <c r="B414" s="2" t="s">
        <v>860</v>
      </c>
      <c r="C414" s="7">
        <v>3</v>
      </c>
      <c r="D414" s="2" t="s">
        <v>861</v>
      </c>
      <c r="E414" s="2">
        <v>1103</v>
      </c>
      <c r="F414" s="2" t="s">
        <v>279</v>
      </c>
      <c r="G414" s="2">
        <v>27</v>
      </c>
      <c r="H414" s="2" t="s">
        <v>17</v>
      </c>
      <c r="I414" s="2" t="s">
        <v>13</v>
      </c>
    </row>
    <row r="415" spans="1:9" ht="12.75" x14ac:dyDescent="0.2">
      <c r="A415" s="1">
        <v>45237.381451273148</v>
      </c>
      <c r="B415" s="2" t="s">
        <v>862</v>
      </c>
      <c r="C415" s="7">
        <v>4</v>
      </c>
      <c r="D415" s="2" t="s">
        <v>863</v>
      </c>
      <c r="E415" s="2">
        <v>1137</v>
      </c>
      <c r="F415" s="2" t="s">
        <v>631</v>
      </c>
      <c r="G415" s="2">
        <v>11321</v>
      </c>
      <c r="H415" s="2" t="s">
        <v>17</v>
      </c>
      <c r="I415" s="2" t="s">
        <v>155</v>
      </c>
    </row>
    <row r="416" spans="1:9" ht="12.75" x14ac:dyDescent="0.2">
      <c r="A416" s="1">
        <v>45237.381465254628</v>
      </c>
      <c r="B416" s="2" t="s">
        <v>864</v>
      </c>
      <c r="C416" s="7">
        <v>7</v>
      </c>
      <c r="D416" s="2" t="s">
        <v>865</v>
      </c>
      <c r="E416" s="2">
        <v>1138</v>
      </c>
      <c r="F416" s="2" t="s">
        <v>790</v>
      </c>
      <c r="G416" s="2">
        <v>11213</v>
      </c>
      <c r="H416" s="2" t="s">
        <v>17</v>
      </c>
      <c r="I416" s="2" t="s">
        <v>34</v>
      </c>
    </row>
    <row r="417" spans="1:9" ht="12.75" x14ac:dyDescent="0.2">
      <c r="A417" s="1">
        <v>45237.381573796301</v>
      </c>
      <c r="B417" s="2" t="s">
        <v>607</v>
      </c>
      <c r="C417" s="7">
        <v>5</v>
      </c>
      <c r="D417" s="2" t="s">
        <v>608</v>
      </c>
      <c r="E417" s="2">
        <v>2201</v>
      </c>
      <c r="F417" s="2" t="s">
        <v>495</v>
      </c>
      <c r="G417" s="2">
        <v>14</v>
      </c>
      <c r="H417" s="2" t="s">
        <v>17</v>
      </c>
      <c r="I417" s="2" t="s">
        <v>13</v>
      </c>
    </row>
    <row r="418" spans="1:9" ht="12.75" x14ac:dyDescent="0.2">
      <c r="A418" s="1">
        <v>45237.381637546292</v>
      </c>
      <c r="B418" s="2" t="s">
        <v>866</v>
      </c>
      <c r="C418" s="7">
        <v>2</v>
      </c>
      <c r="D418" s="2" t="s">
        <v>867</v>
      </c>
      <c r="E418" s="2">
        <v>1137</v>
      </c>
      <c r="F418" s="2" t="s">
        <v>631</v>
      </c>
      <c r="G418" s="2">
        <v>1160</v>
      </c>
      <c r="H418" s="2" t="s">
        <v>17</v>
      </c>
      <c r="I418" s="2" t="s">
        <v>155</v>
      </c>
    </row>
    <row r="419" spans="1:9" ht="12.75" x14ac:dyDescent="0.2">
      <c r="A419" s="1">
        <v>45237.381734201394</v>
      </c>
      <c r="B419" s="2" t="s">
        <v>868</v>
      </c>
      <c r="C419" s="7">
        <v>0</v>
      </c>
      <c r="D419" s="2" t="s">
        <v>869</v>
      </c>
      <c r="E419" s="2">
        <v>1137</v>
      </c>
      <c r="F419" s="2" t="s">
        <v>631</v>
      </c>
      <c r="G419" s="2">
        <v>11359</v>
      </c>
      <c r="H419" s="2" t="s">
        <v>17</v>
      </c>
      <c r="I419" s="2" t="s">
        <v>155</v>
      </c>
    </row>
    <row r="420" spans="1:9" ht="12.75" x14ac:dyDescent="0.2">
      <c r="A420" s="1">
        <v>45237.38173789352</v>
      </c>
      <c r="B420" s="2" t="s">
        <v>870</v>
      </c>
      <c r="C420" s="7">
        <v>3</v>
      </c>
      <c r="D420" s="2" t="s">
        <v>871</v>
      </c>
      <c r="E420" s="2">
        <v>1091</v>
      </c>
      <c r="F420" s="2" t="s">
        <v>11</v>
      </c>
      <c r="G420" s="2">
        <v>11145</v>
      </c>
      <c r="H420" s="2" t="s">
        <v>17</v>
      </c>
      <c r="I420" s="2" t="s">
        <v>13</v>
      </c>
    </row>
    <row r="421" spans="1:9" ht="12.75" x14ac:dyDescent="0.2">
      <c r="A421" s="1">
        <v>45237.381859953704</v>
      </c>
      <c r="B421" s="2" t="s">
        <v>872</v>
      </c>
      <c r="C421" s="7">
        <v>6</v>
      </c>
      <c r="D421" s="2" t="s">
        <v>873</v>
      </c>
      <c r="E421" s="2">
        <v>1105</v>
      </c>
      <c r="F421" s="2" t="s">
        <v>243</v>
      </c>
      <c r="G421" s="2">
        <v>11204</v>
      </c>
      <c r="H421" s="2" t="s">
        <v>17</v>
      </c>
      <c r="I421" s="2" t="s">
        <v>34</v>
      </c>
    </row>
    <row r="422" spans="1:9" ht="12.75" x14ac:dyDescent="0.2">
      <c r="A422" s="1">
        <v>45237.381865625001</v>
      </c>
      <c r="B422" s="2" t="s">
        <v>874</v>
      </c>
      <c r="C422" s="7">
        <v>4</v>
      </c>
      <c r="D422" s="2" t="s">
        <v>875</v>
      </c>
      <c r="E422" s="2">
        <v>1091</v>
      </c>
      <c r="F422" s="2" t="s">
        <v>11</v>
      </c>
      <c r="G422" s="2">
        <v>9</v>
      </c>
      <c r="H422" s="2" t="s">
        <v>17</v>
      </c>
      <c r="I422" s="2" t="s">
        <v>13</v>
      </c>
    </row>
    <row r="423" spans="1:9" ht="12.75" x14ac:dyDescent="0.2">
      <c r="A423" s="1">
        <v>45237.381904502312</v>
      </c>
      <c r="B423" s="2" t="s">
        <v>876</v>
      </c>
      <c r="C423" s="7">
        <v>7</v>
      </c>
      <c r="D423" s="2" t="s">
        <v>877</v>
      </c>
      <c r="E423" s="2">
        <v>1091</v>
      </c>
      <c r="F423" s="2" t="s">
        <v>11</v>
      </c>
      <c r="G423" s="2">
        <v>11140</v>
      </c>
      <c r="H423" s="2" t="s">
        <v>17</v>
      </c>
      <c r="I423" s="2" t="s">
        <v>13</v>
      </c>
    </row>
    <row r="424" spans="1:9" ht="12.75" x14ac:dyDescent="0.2">
      <c r="A424" s="1">
        <v>45237.382000474536</v>
      </c>
      <c r="B424" s="2" t="s">
        <v>878</v>
      </c>
      <c r="C424" s="7">
        <v>3</v>
      </c>
      <c r="D424" s="2" t="s">
        <v>879</v>
      </c>
      <c r="E424" s="2">
        <v>1137</v>
      </c>
      <c r="F424" s="2" t="s">
        <v>631</v>
      </c>
      <c r="G424" s="2">
        <v>34</v>
      </c>
      <c r="H424" s="2" t="s">
        <v>17</v>
      </c>
      <c r="I424" s="2" t="s">
        <v>155</v>
      </c>
    </row>
    <row r="425" spans="1:9" ht="12.75" x14ac:dyDescent="0.2">
      <c r="A425" s="1">
        <v>45237.382047870371</v>
      </c>
      <c r="B425" s="2" t="s">
        <v>880</v>
      </c>
      <c r="C425" s="7">
        <v>1</v>
      </c>
      <c r="D425" s="2" t="s">
        <v>881</v>
      </c>
      <c r="E425" s="2">
        <v>1104</v>
      </c>
      <c r="F425" s="2" t="s">
        <v>454</v>
      </c>
      <c r="G425" s="2">
        <v>28</v>
      </c>
      <c r="H425" s="2" t="s">
        <v>17</v>
      </c>
      <c r="I425" s="2" t="s">
        <v>361</v>
      </c>
    </row>
    <row r="426" spans="1:9" ht="12.75" x14ac:dyDescent="0.2">
      <c r="A426" s="1">
        <v>45237.382101701391</v>
      </c>
      <c r="B426" s="2" t="s">
        <v>882</v>
      </c>
      <c r="C426" s="7">
        <v>3</v>
      </c>
      <c r="D426" s="2" t="s">
        <v>883</v>
      </c>
      <c r="E426" s="2">
        <v>2433</v>
      </c>
      <c r="F426" s="2" t="s">
        <v>467</v>
      </c>
      <c r="G426" s="2">
        <v>11006</v>
      </c>
      <c r="H426" s="2" t="s">
        <v>17</v>
      </c>
      <c r="I426" s="2" t="s">
        <v>13</v>
      </c>
    </row>
    <row r="427" spans="1:9" ht="12.75" x14ac:dyDescent="0.2">
      <c r="A427" s="1">
        <v>45237.382184375005</v>
      </c>
      <c r="B427" s="2" t="s">
        <v>884</v>
      </c>
      <c r="C427" s="7">
        <v>1</v>
      </c>
      <c r="D427" s="2" t="s">
        <v>885</v>
      </c>
      <c r="E427" s="2">
        <v>1104</v>
      </c>
      <c r="F427" s="2" t="s">
        <v>454</v>
      </c>
      <c r="G427" s="2">
        <v>42</v>
      </c>
      <c r="H427" s="2" t="s">
        <v>17</v>
      </c>
      <c r="I427" s="2" t="s">
        <v>361</v>
      </c>
    </row>
    <row r="428" spans="1:9" ht="12.75" x14ac:dyDescent="0.2">
      <c r="A428" s="1">
        <v>45237.382274050928</v>
      </c>
      <c r="B428" s="2" t="s">
        <v>886</v>
      </c>
      <c r="C428" s="7">
        <v>5</v>
      </c>
      <c r="D428" s="2" t="s">
        <v>887</v>
      </c>
      <c r="E428" s="2">
        <v>1105</v>
      </c>
      <c r="F428" s="2" t="s">
        <v>243</v>
      </c>
      <c r="G428" s="2">
        <v>16</v>
      </c>
      <c r="H428" s="2" t="s">
        <v>17</v>
      </c>
      <c r="I428" s="2" t="s">
        <v>155</v>
      </c>
    </row>
    <row r="429" spans="1:9" ht="12.75" x14ac:dyDescent="0.2">
      <c r="A429" s="1">
        <v>45237.382291886577</v>
      </c>
      <c r="B429" s="2" t="s">
        <v>888</v>
      </c>
      <c r="C429" s="7">
        <v>3</v>
      </c>
      <c r="D429" s="2" t="s">
        <v>889</v>
      </c>
      <c r="E429" s="2">
        <v>1103</v>
      </c>
      <c r="F429" s="2" t="s">
        <v>279</v>
      </c>
      <c r="G429" s="2">
        <v>11101</v>
      </c>
      <c r="H429" s="2" t="s">
        <v>17</v>
      </c>
      <c r="I429" s="2" t="s">
        <v>13</v>
      </c>
    </row>
    <row r="430" spans="1:9" ht="12.75" x14ac:dyDescent="0.2">
      <c r="A430" s="1">
        <v>45237.382388877319</v>
      </c>
      <c r="B430" s="2" t="s">
        <v>890</v>
      </c>
      <c r="C430" s="7">
        <v>5</v>
      </c>
      <c r="D430" s="2" t="s">
        <v>891</v>
      </c>
      <c r="E430" s="2">
        <v>1105</v>
      </c>
      <c r="F430" s="2" t="s">
        <v>243</v>
      </c>
      <c r="G430" s="3" t="s">
        <v>38</v>
      </c>
      <c r="H430" s="2" t="s">
        <v>17</v>
      </c>
      <c r="I430" s="2" t="s">
        <v>155</v>
      </c>
    </row>
    <row r="431" spans="1:9" ht="12.75" x14ac:dyDescent="0.2">
      <c r="A431" s="1">
        <v>45237.382391828709</v>
      </c>
      <c r="B431" s="2" t="s">
        <v>892</v>
      </c>
      <c r="C431" s="7">
        <v>2</v>
      </c>
      <c r="D431" s="2" t="s">
        <v>893</v>
      </c>
      <c r="E431" s="2">
        <v>1137</v>
      </c>
      <c r="F431" s="2" t="s">
        <v>631</v>
      </c>
      <c r="G431" s="2">
        <v>48</v>
      </c>
      <c r="H431" s="2" t="s">
        <v>17</v>
      </c>
      <c r="I431" s="2" t="s">
        <v>155</v>
      </c>
    </row>
    <row r="432" spans="1:9" ht="12.75" x14ac:dyDescent="0.2">
      <c r="A432" s="1">
        <v>45237.383175729163</v>
      </c>
      <c r="B432" s="2" t="s">
        <v>894</v>
      </c>
      <c r="C432" s="7">
        <v>3</v>
      </c>
      <c r="D432" s="2" t="s">
        <v>895</v>
      </c>
      <c r="E432" s="2">
        <v>2433</v>
      </c>
      <c r="F432" s="2" t="s">
        <v>467</v>
      </c>
      <c r="G432" s="2">
        <v>11010</v>
      </c>
      <c r="H432" s="2" t="s">
        <v>17</v>
      </c>
      <c r="I432" s="2" t="s">
        <v>13</v>
      </c>
    </row>
    <row r="433" spans="1:9" ht="12.75" x14ac:dyDescent="0.2">
      <c r="A433" s="1">
        <v>45237.383223923607</v>
      </c>
      <c r="B433" s="2" t="s">
        <v>896</v>
      </c>
      <c r="C433" s="7">
        <v>5</v>
      </c>
      <c r="D433" s="2" t="s">
        <v>897</v>
      </c>
      <c r="E433" s="2">
        <v>1091</v>
      </c>
      <c r="F433" s="2" t="s">
        <v>11</v>
      </c>
      <c r="G433" s="2">
        <v>11107</v>
      </c>
      <c r="H433" s="2" t="s">
        <v>17</v>
      </c>
      <c r="I433" s="2" t="s">
        <v>13</v>
      </c>
    </row>
    <row r="434" spans="1:9" ht="12.75" x14ac:dyDescent="0.2">
      <c r="A434" s="1">
        <v>45237.383270694445</v>
      </c>
      <c r="B434" s="2" t="s">
        <v>898</v>
      </c>
      <c r="C434" s="7">
        <v>5</v>
      </c>
      <c r="D434" s="2" t="s">
        <v>899</v>
      </c>
      <c r="E434" s="2">
        <v>1138</v>
      </c>
      <c r="F434" s="2" t="s">
        <v>790</v>
      </c>
      <c r="G434" s="2">
        <v>11224</v>
      </c>
      <c r="H434" s="2" t="s">
        <v>17</v>
      </c>
      <c r="I434" s="2" t="s">
        <v>34</v>
      </c>
    </row>
    <row r="435" spans="1:9" ht="12.75" x14ac:dyDescent="0.2">
      <c r="A435" s="1">
        <v>45237.383364490743</v>
      </c>
      <c r="B435" s="2" t="s">
        <v>900</v>
      </c>
      <c r="C435" s="7">
        <v>1</v>
      </c>
      <c r="D435" s="2" t="s">
        <v>901</v>
      </c>
      <c r="E435" s="2">
        <v>1104</v>
      </c>
      <c r="F435" s="2" t="s">
        <v>454</v>
      </c>
      <c r="G435" s="2">
        <v>11431</v>
      </c>
      <c r="H435" s="2" t="s">
        <v>17</v>
      </c>
      <c r="I435" s="2" t="s">
        <v>361</v>
      </c>
    </row>
    <row r="436" spans="1:9" ht="12.75" x14ac:dyDescent="0.2">
      <c r="A436" s="1">
        <v>45237.383599050925</v>
      </c>
      <c r="B436" s="2" t="s">
        <v>902</v>
      </c>
      <c r="C436" s="7">
        <v>3</v>
      </c>
      <c r="D436" s="2" t="s">
        <v>903</v>
      </c>
      <c r="E436" s="2">
        <v>2123</v>
      </c>
      <c r="F436" s="2" t="s">
        <v>777</v>
      </c>
      <c r="G436" s="2">
        <v>1106</v>
      </c>
      <c r="H436" s="2" t="s">
        <v>17</v>
      </c>
      <c r="I436" s="2" t="s">
        <v>13</v>
      </c>
    </row>
    <row r="437" spans="1:9" ht="12.75" x14ac:dyDescent="0.2">
      <c r="A437" s="1">
        <v>45237.38369829861</v>
      </c>
      <c r="B437" s="2" t="s">
        <v>904</v>
      </c>
      <c r="C437" s="7">
        <v>2</v>
      </c>
      <c r="D437" s="2" t="s">
        <v>905</v>
      </c>
      <c r="E437" s="2">
        <v>2123</v>
      </c>
      <c r="F437" s="2" t="s">
        <v>777</v>
      </c>
      <c r="G437" s="2">
        <v>1116</v>
      </c>
      <c r="H437" s="2" t="s">
        <v>17</v>
      </c>
      <c r="I437" s="2" t="s">
        <v>13</v>
      </c>
    </row>
    <row r="438" spans="1:9" ht="12.75" x14ac:dyDescent="0.2">
      <c r="A438" s="1">
        <v>45237.383698425925</v>
      </c>
      <c r="B438" s="2" t="s">
        <v>906</v>
      </c>
      <c r="C438" s="7">
        <v>4</v>
      </c>
      <c r="D438" s="2" t="s">
        <v>907</v>
      </c>
      <c r="E438" s="2">
        <v>2123</v>
      </c>
      <c r="F438" s="2" t="s">
        <v>777</v>
      </c>
      <c r="G438" s="2">
        <v>1121</v>
      </c>
      <c r="H438" s="2" t="s">
        <v>17</v>
      </c>
      <c r="I438" s="2" t="s">
        <v>13</v>
      </c>
    </row>
    <row r="439" spans="1:9" ht="12.75" x14ac:dyDescent="0.2">
      <c r="A439" s="1">
        <v>45237.383949733798</v>
      </c>
      <c r="B439" s="2" t="s">
        <v>908</v>
      </c>
      <c r="C439" s="7">
        <v>1</v>
      </c>
      <c r="D439" s="2" t="s">
        <v>909</v>
      </c>
      <c r="E439" s="2">
        <v>1101</v>
      </c>
      <c r="F439" s="2" t="s">
        <v>158</v>
      </c>
      <c r="G439" s="2">
        <v>11317</v>
      </c>
      <c r="H439" s="2" t="s">
        <v>17</v>
      </c>
      <c r="I439" s="2" t="s">
        <v>155</v>
      </c>
    </row>
    <row r="440" spans="1:9" ht="12.75" x14ac:dyDescent="0.2">
      <c r="A440" s="1">
        <v>45237.384126087964</v>
      </c>
      <c r="B440" s="2" t="s">
        <v>910</v>
      </c>
      <c r="C440" s="7">
        <v>2</v>
      </c>
      <c r="D440" s="2" t="s">
        <v>911</v>
      </c>
      <c r="E440" s="2">
        <v>1103</v>
      </c>
      <c r="F440" s="2" t="s">
        <v>631</v>
      </c>
      <c r="G440" s="2">
        <v>11303</v>
      </c>
      <c r="H440" s="2" t="s">
        <v>17</v>
      </c>
      <c r="I440" s="2" t="s">
        <v>155</v>
      </c>
    </row>
    <row r="441" spans="1:9" ht="12.75" x14ac:dyDescent="0.2">
      <c r="A441" s="1">
        <v>45237.384208113421</v>
      </c>
      <c r="B441" s="2" t="s">
        <v>912</v>
      </c>
      <c r="C441" s="7">
        <v>5</v>
      </c>
      <c r="D441" s="2" t="s">
        <v>913</v>
      </c>
      <c r="E441" s="2">
        <v>1138</v>
      </c>
      <c r="F441" s="2" t="s">
        <v>790</v>
      </c>
      <c r="G441" s="2">
        <v>11218</v>
      </c>
      <c r="H441" s="2" t="s">
        <v>17</v>
      </c>
      <c r="I441" s="2" t="s">
        <v>34</v>
      </c>
    </row>
    <row r="442" spans="1:9" ht="12.75" x14ac:dyDescent="0.2">
      <c r="A442" s="1">
        <v>45237.384286342596</v>
      </c>
      <c r="B442" s="2" t="s">
        <v>914</v>
      </c>
      <c r="C442" s="7">
        <v>6</v>
      </c>
      <c r="D442" s="2" t="s">
        <v>915</v>
      </c>
      <c r="E442" s="2">
        <v>1138</v>
      </c>
      <c r="F442" s="2" t="s">
        <v>790</v>
      </c>
      <c r="G442" s="2">
        <v>11214</v>
      </c>
      <c r="H442" s="2" t="s">
        <v>17</v>
      </c>
      <c r="I442" s="2" t="s">
        <v>34</v>
      </c>
    </row>
    <row r="443" spans="1:9" ht="12.75" x14ac:dyDescent="0.2">
      <c r="A443" s="1">
        <v>45237.384701250005</v>
      </c>
      <c r="B443" s="2" t="s">
        <v>916</v>
      </c>
      <c r="C443" s="7">
        <v>4</v>
      </c>
      <c r="D443" s="2" t="s">
        <v>917</v>
      </c>
      <c r="E443" s="2">
        <v>1103</v>
      </c>
      <c r="F443" s="2" t="s">
        <v>279</v>
      </c>
      <c r="G443" s="2">
        <v>11125</v>
      </c>
      <c r="H443" s="2" t="s">
        <v>17</v>
      </c>
      <c r="I443" s="2" t="s">
        <v>13</v>
      </c>
    </row>
    <row r="444" spans="1:9" ht="12.75" x14ac:dyDescent="0.2">
      <c r="A444" s="1">
        <v>45237.384908113425</v>
      </c>
      <c r="B444" s="2" t="s">
        <v>918</v>
      </c>
      <c r="C444" s="7">
        <v>3</v>
      </c>
      <c r="D444" s="2" t="s">
        <v>919</v>
      </c>
      <c r="E444" s="2">
        <v>1137</v>
      </c>
      <c r="F444" s="2" t="s">
        <v>631</v>
      </c>
      <c r="G444" s="2">
        <v>11352</v>
      </c>
      <c r="H444" s="2" t="s">
        <v>17</v>
      </c>
      <c r="I444" s="2" t="s">
        <v>34</v>
      </c>
    </row>
    <row r="445" spans="1:9" ht="12.75" x14ac:dyDescent="0.2">
      <c r="A445" s="1">
        <v>45237.384969583334</v>
      </c>
      <c r="B445" s="2" t="s">
        <v>920</v>
      </c>
      <c r="C445" s="7">
        <v>4</v>
      </c>
      <c r="D445" s="2" t="s">
        <v>921</v>
      </c>
      <c r="E445" s="2">
        <v>1138</v>
      </c>
      <c r="F445" s="2" t="s">
        <v>790</v>
      </c>
      <c r="G445" s="2">
        <v>12</v>
      </c>
      <c r="H445" s="2" t="s">
        <v>17</v>
      </c>
      <c r="I445" s="2" t="s">
        <v>34</v>
      </c>
    </row>
    <row r="446" spans="1:9" ht="12.75" x14ac:dyDescent="0.2">
      <c r="A446" s="1">
        <v>45237.385101550928</v>
      </c>
      <c r="B446" s="2" t="s">
        <v>922</v>
      </c>
      <c r="C446" s="7">
        <v>3</v>
      </c>
      <c r="D446" s="2" t="s">
        <v>923</v>
      </c>
      <c r="E446" s="2">
        <v>1138</v>
      </c>
      <c r="F446" s="2" t="s">
        <v>790</v>
      </c>
      <c r="G446" s="2">
        <v>11201</v>
      </c>
      <c r="H446" s="2" t="s">
        <v>17</v>
      </c>
      <c r="I446" s="2" t="s">
        <v>34</v>
      </c>
    </row>
    <row r="447" spans="1:9" ht="12.75" x14ac:dyDescent="0.2">
      <c r="A447" s="1">
        <v>45237.385163796294</v>
      </c>
      <c r="B447" s="2" t="s">
        <v>924</v>
      </c>
      <c r="C447" s="7">
        <v>1</v>
      </c>
      <c r="D447" s="2" t="s">
        <v>925</v>
      </c>
      <c r="E447" s="2">
        <v>1091</v>
      </c>
      <c r="F447" s="2" t="s">
        <v>11</v>
      </c>
      <c r="G447" s="2">
        <v>11201</v>
      </c>
      <c r="H447" s="2" t="s">
        <v>17</v>
      </c>
      <c r="I447" s="2" t="s">
        <v>34</v>
      </c>
    </row>
    <row r="448" spans="1:9" ht="12.75" x14ac:dyDescent="0.2">
      <c r="A448" s="1">
        <v>45237.385166597218</v>
      </c>
      <c r="B448" s="2" t="s">
        <v>926</v>
      </c>
      <c r="C448" s="7">
        <v>3</v>
      </c>
      <c r="D448" s="2" t="s">
        <v>927</v>
      </c>
      <c r="E448" s="2">
        <v>1104</v>
      </c>
      <c r="F448" s="2" t="s">
        <v>454</v>
      </c>
      <c r="G448" s="2">
        <v>23</v>
      </c>
      <c r="H448" s="2" t="s">
        <v>17</v>
      </c>
      <c r="I448" s="2" t="s">
        <v>361</v>
      </c>
    </row>
    <row r="449" spans="1:9" ht="12.75" x14ac:dyDescent="0.2">
      <c r="A449" s="1">
        <v>45237.385195439812</v>
      </c>
      <c r="B449" s="2" t="s">
        <v>928</v>
      </c>
      <c r="C449" s="7">
        <v>6</v>
      </c>
      <c r="D449" s="2" t="s">
        <v>929</v>
      </c>
      <c r="E449" s="2">
        <v>1104</v>
      </c>
      <c r="F449" s="2" t="s">
        <v>454</v>
      </c>
      <c r="G449" s="2">
        <v>14</v>
      </c>
      <c r="H449" s="2" t="s">
        <v>17</v>
      </c>
      <c r="I449" s="2" t="s">
        <v>361</v>
      </c>
    </row>
    <row r="450" spans="1:9" ht="12.75" x14ac:dyDescent="0.2">
      <c r="A450" s="1">
        <v>45237.385267546299</v>
      </c>
      <c r="B450" s="2" t="s">
        <v>902</v>
      </c>
      <c r="C450" s="7">
        <v>3</v>
      </c>
      <c r="D450" s="2" t="s">
        <v>930</v>
      </c>
      <c r="E450" s="2">
        <v>2123</v>
      </c>
      <c r="F450" s="2" t="s">
        <v>777</v>
      </c>
      <c r="G450" s="2">
        <v>1106</v>
      </c>
      <c r="H450" s="2" t="s">
        <v>17</v>
      </c>
      <c r="I450" s="2" t="s">
        <v>13</v>
      </c>
    </row>
    <row r="451" spans="1:9" ht="12.75" x14ac:dyDescent="0.2">
      <c r="A451" s="1">
        <v>45237.385295879634</v>
      </c>
      <c r="B451" s="2" t="s">
        <v>931</v>
      </c>
      <c r="C451" s="7">
        <v>4</v>
      </c>
      <c r="D451" s="2" t="s">
        <v>932</v>
      </c>
      <c r="E451" s="2">
        <v>1091</v>
      </c>
      <c r="F451" s="2" t="s">
        <v>11</v>
      </c>
      <c r="G451" s="2">
        <v>6</v>
      </c>
      <c r="H451" s="2" t="s">
        <v>17</v>
      </c>
      <c r="I451" s="2" t="s">
        <v>34</v>
      </c>
    </row>
    <row r="452" spans="1:9" ht="12.75" x14ac:dyDescent="0.2">
      <c r="A452" s="1">
        <v>45237.38530277778</v>
      </c>
      <c r="B452" s="2" t="s">
        <v>933</v>
      </c>
      <c r="C452" s="7">
        <v>4</v>
      </c>
      <c r="D452" s="2" t="s">
        <v>934</v>
      </c>
      <c r="E452" s="2">
        <v>1137</v>
      </c>
      <c r="F452" s="2" t="s">
        <v>631</v>
      </c>
      <c r="G452" s="2">
        <v>44</v>
      </c>
      <c r="H452" s="2" t="s">
        <v>17</v>
      </c>
      <c r="I452" s="2" t="s">
        <v>34</v>
      </c>
    </row>
    <row r="453" spans="1:9" ht="12.75" x14ac:dyDescent="0.2">
      <c r="A453" s="1">
        <v>45237.385442349536</v>
      </c>
      <c r="B453" s="2" t="s">
        <v>935</v>
      </c>
      <c r="C453" s="7">
        <v>3</v>
      </c>
      <c r="D453" s="2" t="s">
        <v>936</v>
      </c>
      <c r="E453" s="2">
        <v>1138</v>
      </c>
      <c r="F453" s="2" t="s">
        <v>790</v>
      </c>
      <c r="G453" s="2">
        <v>11208</v>
      </c>
      <c r="H453" s="2" t="s">
        <v>17</v>
      </c>
      <c r="I453" s="2" t="s">
        <v>34</v>
      </c>
    </row>
    <row r="454" spans="1:9" ht="12.75" x14ac:dyDescent="0.2">
      <c r="A454" s="1">
        <v>45237.385454525458</v>
      </c>
      <c r="B454" s="2" t="s">
        <v>937</v>
      </c>
      <c r="C454" s="7">
        <v>3</v>
      </c>
      <c r="D454" s="2" t="s">
        <v>938</v>
      </c>
      <c r="E454" s="2">
        <v>2200</v>
      </c>
      <c r="F454" s="2" t="s">
        <v>531</v>
      </c>
      <c r="G454" s="2">
        <v>21</v>
      </c>
      <c r="H454" s="2" t="s">
        <v>17</v>
      </c>
      <c r="I454" s="2" t="s">
        <v>13</v>
      </c>
    </row>
    <row r="455" spans="1:9" ht="12.75" x14ac:dyDescent="0.2">
      <c r="A455" s="1">
        <v>45237.385461099533</v>
      </c>
      <c r="B455" s="2" t="s">
        <v>939</v>
      </c>
      <c r="C455" s="7">
        <v>3</v>
      </c>
      <c r="D455" s="2" t="s">
        <v>940</v>
      </c>
      <c r="E455" s="2">
        <v>1137</v>
      </c>
      <c r="F455" s="2" t="s">
        <v>631</v>
      </c>
      <c r="G455" s="2">
        <v>11346</v>
      </c>
      <c r="H455" s="2" t="s">
        <v>17</v>
      </c>
      <c r="I455" s="2" t="s">
        <v>155</v>
      </c>
    </row>
    <row r="456" spans="1:9" ht="12.75" x14ac:dyDescent="0.2">
      <c r="A456" s="1">
        <v>45237.385553564818</v>
      </c>
      <c r="B456" s="2" t="s">
        <v>912</v>
      </c>
      <c r="C456" s="7">
        <v>4</v>
      </c>
      <c r="D456" s="2" t="s">
        <v>913</v>
      </c>
      <c r="E456" s="2">
        <v>1138</v>
      </c>
      <c r="F456" s="2" t="s">
        <v>790</v>
      </c>
      <c r="G456" s="2">
        <v>11218</v>
      </c>
      <c r="H456" s="2" t="s">
        <v>17</v>
      </c>
      <c r="I456" s="2" t="s">
        <v>34</v>
      </c>
    </row>
    <row r="457" spans="1:9" ht="12.75" x14ac:dyDescent="0.2">
      <c r="A457" s="1">
        <v>45237.385592418985</v>
      </c>
      <c r="B457" s="2" t="s">
        <v>941</v>
      </c>
      <c r="C457" s="7">
        <v>4</v>
      </c>
      <c r="D457" s="2" t="s">
        <v>942</v>
      </c>
      <c r="E457" s="2">
        <v>2201</v>
      </c>
      <c r="F457" s="2" t="s">
        <v>495</v>
      </c>
      <c r="G457" s="2">
        <v>11122</v>
      </c>
      <c r="H457" s="2" t="s">
        <v>17</v>
      </c>
      <c r="I457" s="2" t="s">
        <v>13</v>
      </c>
    </row>
    <row r="458" spans="1:9" ht="12.75" x14ac:dyDescent="0.2">
      <c r="A458" s="1">
        <v>45237.385596145832</v>
      </c>
      <c r="B458" s="2" t="s">
        <v>943</v>
      </c>
      <c r="C458" s="7">
        <v>3</v>
      </c>
      <c r="D458" s="2" t="s">
        <v>944</v>
      </c>
      <c r="E458" s="2">
        <v>2200</v>
      </c>
      <c r="F458" s="2" t="s">
        <v>531</v>
      </c>
      <c r="G458" s="2">
        <v>24</v>
      </c>
      <c r="H458" s="2" t="s">
        <v>17</v>
      </c>
      <c r="I458" s="2" t="s">
        <v>13</v>
      </c>
    </row>
    <row r="459" spans="1:9" ht="12.75" x14ac:dyDescent="0.2">
      <c r="A459" s="1">
        <v>45237.385613611114</v>
      </c>
      <c r="B459" s="2" t="s">
        <v>945</v>
      </c>
      <c r="C459" s="7">
        <v>5</v>
      </c>
      <c r="D459" s="2" t="s">
        <v>946</v>
      </c>
      <c r="E459" s="2">
        <v>1105</v>
      </c>
      <c r="F459" s="2" t="s">
        <v>243</v>
      </c>
      <c r="G459" s="2">
        <v>11115</v>
      </c>
      <c r="H459" s="2" t="s">
        <v>17</v>
      </c>
      <c r="I459" s="2" t="s">
        <v>13</v>
      </c>
    </row>
    <row r="460" spans="1:9" ht="12.75" x14ac:dyDescent="0.2">
      <c r="A460" s="1">
        <v>45237.385920000001</v>
      </c>
      <c r="B460" s="2" t="s">
        <v>947</v>
      </c>
      <c r="C460" s="7">
        <v>6</v>
      </c>
      <c r="D460" s="2" t="s">
        <v>948</v>
      </c>
      <c r="E460" s="2">
        <v>2093</v>
      </c>
      <c r="F460" s="2" t="s">
        <v>949</v>
      </c>
      <c r="G460" s="3" t="s">
        <v>135</v>
      </c>
      <c r="H460" s="2" t="s">
        <v>17</v>
      </c>
      <c r="I460" s="2" t="s">
        <v>13</v>
      </c>
    </row>
    <row r="461" spans="1:9" ht="12.75" x14ac:dyDescent="0.2">
      <c r="A461" s="1">
        <v>45237.38595520833</v>
      </c>
      <c r="B461" s="2" t="s">
        <v>950</v>
      </c>
      <c r="C461" s="7">
        <v>3</v>
      </c>
      <c r="D461" s="2" t="s">
        <v>951</v>
      </c>
      <c r="E461" s="2">
        <v>2200</v>
      </c>
      <c r="F461" s="2" t="s">
        <v>531</v>
      </c>
      <c r="G461" s="2">
        <v>11103</v>
      </c>
      <c r="H461" s="2" t="s">
        <v>17</v>
      </c>
      <c r="I461" s="2" t="s">
        <v>13</v>
      </c>
    </row>
    <row r="462" spans="1:9" ht="12.75" x14ac:dyDescent="0.2">
      <c r="A462" s="1">
        <v>45237.386087349536</v>
      </c>
      <c r="B462" s="2" t="s">
        <v>952</v>
      </c>
      <c r="C462" s="7">
        <v>3</v>
      </c>
      <c r="D462" s="2" t="s">
        <v>953</v>
      </c>
      <c r="E462" s="2">
        <v>2201</v>
      </c>
      <c r="F462" s="2" t="s">
        <v>495</v>
      </c>
      <c r="G462" s="2">
        <v>19</v>
      </c>
      <c r="H462" s="2" t="s">
        <v>17</v>
      </c>
      <c r="I462" s="2" t="s">
        <v>13</v>
      </c>
    </row>
    <row r="463" spans="1:9" ht="12.75" x14ac:dyDescent="0.2">
      <c r="A463" s="1">
        <v>45237.386411921296</v>
      </c>
      <c r="B463" s="2" t="s">
        <v>954</v>
      </c>
      <c r="C463" s="7">
        <v>5</v>
      </c>
      <c r="D463" s="2" t="s">
        <v>955</v>
      </c>
      <c r="E463" s="2">
        <v>1137</v>
      </c>
      <c r="F463" s="2" t="s">
        <v>631</v>
      </c>
      <c r="G463" s="2">
        <v>43</v>
      </c>
      <c r="H463" s="2" t="s">
        <v>17</v>
      </c>
      <c r="I463" s="2" t="s">
        <v>155</v>
      </c>
    </row>
    <row r="464" spans="1:9" ht="12.75" x14ac:dyDescent="0.2">
      <c r="A464" s="1">
        <v>45237.386543043976</v>
      </c>
      <c r="B464" s="2" t="s">
        <v>956</v>
      </c>
      <c r="C464" s="7">
        <v>3</v>
      </c>
      <c r="D464" s="2" t="s">
        <v>957</v>
      </c>
      <c r="E464" s="2">
        <v>1094</v>
      </c>
      <c r="F464" s="2" t="s">
        <v>229</v>
      </c>
      <c r="G464" s="3" t="s">
        <v>582</v>
      </c>
      <c r="H464" s="2" t="s">
        <v>17</v>
      </c>
      <c r="I464" s="2" t="s">
        <v>155</v>
      </c>
    </row>
    <row r="465" spans="1:9" ht="12.75" x14ac:dyDescent="0.2">
      <c r="A465" s="1">
        <v>45237.386667013889</v>
      </c>
      <c r="B465" s="2" t="s">
        <v>958</v>
      </c>
      <c r="C465" s="7">
        <v>5</v>
      </c>
      <c r="D465" s="2" t="s">
        <v>959</v>
      </c>
      <c r="E465" s="2">
        <v>2123</v>
      </c>
      <c r="F465" s="2" t="s">
        <v>777</v>
      </c>
      <c r="G465" s="2">
        <v>1103</v>
      </c>
      <c r="H465" s="2" t="s">
        <v>17</v>
      </c>
      <c r="I465" s="2" t="s">
        <v>13</v>
      </c>
    </row>
    <row r="466" spans="1:9" ht="12.75" x14ac:dyDescent="0.2">
      <c r="A466" s="1">
        <v>45237.386747025463</v>
      </c>
      <c r="B466" s="2" t="s">
        <v>960</v>
      </c>
      <c r="C466" s="7">
        <v>5</v>
      </c>
      <c r="D466" s="2" t="s">
        <v>961</v>
      </c>
      <c r="E466" s="2">
        <v>2200</v>
      </c>
      <c r="F466" s="2" t="s">
        <v>531</v>
      </c>
      <c r="G466" s="2">
        <v>2</v>
      </c>
      <c r="H466" s="2" t="s">
        <v>17</v>
      </c>
      <c r="I466" s="2" t="s">
        <v>13</v>
      </c>
    </row>
    <row r="467" spans="1:9" ht="12.75" x14ac:dyDescent="0.2">
      <c r="A467" s="1">
        <v>45237.386778611108</v>
      </c>
      <c r="B467" s="2" t="s">
        <v>962</v>
      </c>
      <c r="C467" s="7">
        <v>3</v>
      </c>
      <c r="D467" s="2" t="s">
        <v>963</v>
      </c>
      <c r="E467" s="2">
        <v>1090</v>
      </c>
      <c r="F467" s="2" t="s">
        <v>226</v>
      </c>
      <c r="G467" s="2">
        <v>15</v>
      </c>
      <c r="H467" s="2" t="s">
        <v>17</v>
      </c>
      <c r="I467" s="2" t="s">
        <v>34</v>
      </c>
    </row>
    <row r="468" spans="1:9" ht="12.75" x14ac:dyDescent="0.2">
      <c r="A468" s="1">
        <v>45237.387048923614</v>
      </c>
      <c r="B468" s="2" t="s">
        <v>964</v>
      </c>
      <c r="C468" s="7">
        <v>3</v>
      </c>
      <c r="D468" s="2" t="s">
        <v>965</v>
      </c>
      <c r="E468" s="2">
        <v>1094</v>
      </c>
      <c r="F468" s="2" t="s">
        <v>229</v>
      </c>
      <c r="G468" s="2">
        <v>22</v>
      </c>
      <c r="H468" s="2" t="s">
        <v>17</v>
      </c>
      <c r="I468" s="2" t="s">
        <v>155</v>
      </c>
    </row>
    <row r="469" spans="1:9" ht="12.75" x14ac:dyDescent="0.2">
      <c r="A469" s="1">
        <v>45237.387062928239</v>
      </c>
      <c r="B469" s="2" t="s">
        <v>966</v>
      </c>
      <c r="C469" s="7">
        <v>5</v>
      </c>
      <c r="D469" s="2" t="s">
        <v>967</v>
      </c>
      <c r="E469" s="2">
        <v>1091</v>
      </c>
      <c r="F469" s="2" t="s">
        <v>11</v>
      </c>
      <c r="G469" s="2">
        <v>11203</v>
      </c>
      <c r="H469" s="2" t="s">
        <v>17</v>
      </c>
      <c r="I469" s="2" t="s">
        <v>34</v>
      </c>
    </row>
    <row r="470" spans="1:9" ht="12.75" x14ac:dyDescent="0.2">
      <c r="A470" s="1">
        <v>45237.387259351854</v>
      </c>
      <c r="B470" s="2" t="s">
        <v>968</v>
      </c>
      <c r="C470" s="7">
        <v>4</v>
      </c>
      <c r="D470" s="2" t="s">
        <v>969</v>
      </c>
      <c r="E470" s="2">
        <v>1138</v>
      </c>
      <c r="F470" s="2" t="s">
        <v>790</v>
      </c>
      <c r="G470" s="2">
        <v>11220</v>
      </c>
      <c r="H470" s="2" t="s">
        <v>17</v>
      </c>
      <c r="I470" s="2" t="s">
        <v>34</v>
      </c>
    </row>
    <row r="471" spans="1:9" ht="12.75" x14ac:dyDescent="0.2">
      <c r="A471" s="1">
        <v>45237.38728299769</v>
      </c>
      <c r="B471" s="2" t="s">
        <v>970</v>
      </c>
      <c r="C471" s="7">
        <v>4</v>
      </c>
      <c r="D471" s="2" t="s">
        <v>971</v>
      </c>
      <c r="E471" s="2">
        <v>1137</v>
      </c>
      <c r="F471" s="2" t="s">
        <v>631</v>
      </c>
      <c r="G471" s="2">
        <v>11337</v>
      </c>
      <c r="H471" s="2" t="s">
        <v>17</v>
      </c>
      <c r="I471" s="2" t="s">
        <v>155</v>
      </c>
    </row>
    <row r="472" spans="1:9" ht="12.75" x14ac:dyDescent="0.2">
      <c r="A472" s="1">
        <v>45237.387363449074</v>
      </c>
      <c r="B472" s="2" t="s">
        <v>972</v>
      </c>
      <c r="C472" s="7">
        <v>4</v>
      </c>
      <c r="D472" s="2" t="s">
        <v>973</v>
      </c>
      <c r="E472" s="2">
        <v>1138</v>
      </c>
      <c r="F472" s="2" t="s">
        <v>790</v>
      </c>
      <c r="G472" s="2">
        <v>21</v>
      </c>
      <c r="H472" s="2" t="s">
        <v>17</v>
      </c>
      <c r="I472" s="2" t="s">
        <v>34</v>
      </c>
    </row>
    <row r="473" spans="1:9" ht="12.75" x14ac:dyDescent="0.2">
      <c r="A473" s="1">
        <v>45237.387399965279</v>
      </c>
      <c r="B473" s="2" t="s">
        <v>974</v>
      </c>
      <c r="C473" s="7">
        <v>5</v>
      </c>
      <c r="D473" s="2" t="s">
        <v>975</v>
      </c>
      <c r="E473" s="2">
        <v>1088</v>
      </c>
      <c r="F473" s="2" t="s">
        <v>976</v>
      </c>
      <c r="G473" s="2">
        <v>11104</v>
      </c>
      <c r="H473" s="2" t="s">
        <v>17</v>
      </c>
      <c r="I473" s="2" t="s">
        <v>13</v>
      </c>
    </row>
    <row r="474" spans="1:9" ht="12.75" x14ac:dyDescent="0.2">
      <c r="A474" s="1">
        <v>45237.387443703701</v>
      </c>
      <c r="B474" s="2" t="s">
        <v>977</v>
      </c>
      <c r="C474" s="7">
        <v>0</v>
      </c>
      <c r="D474" s="2" t="s">
        <v>978</v>
      </c>
      <c r="E474" s="2">
        <v>1137</v>
      </c>
      <c r="F474" s="2" t="s">
        <v>631</v>
      </c>
      <c r="G474" s="2">
        <v>61</v>
      </c>
      <c r="H474" s="2" t="s">
        <v>17</v>
      </c>
      <c r="I474" s="2" t="s">
        <v>155</v>
      </c>
    </row>
    <row r="475" spans="1:9" ht="12.75" x14ac:dyDescent="0.2">
      <c r="A475" s="1">
        <v>45237.387623622686</v>
      </c>
      <c r="B475" s="2" t="s">
        <v>979</v>
      </c>
      <c r="C475" s="7">
        <v>4</v>
      </c>
      <c r="D475" s="2" t="s">
        <v>980</v>
      </c>
      <c r="E475" s="2">
        <v>1137</v>
      </c>
      <c r="F475" s="2" t="s">
        <v>631</v>
      </c>
      <c r="G475" s="2">
        <v>16</v>
      </c>
      <c r="H475" s="2" t="s">
        <v>17</v>
      </c>
      <c r="I475" s="2" t="s">
        <v>155</v>
      </c>
    </row>
    <row r="476" spans="1:9" ht="12.75" x14ac:dyDescent="0.2">
      <c r="A476" s="1">
        <v>45237.388074895833</v>
      </c>
      <c r="B476" s="2" t="s">
        <v>981</v>
      </c>
      <c r="C476" s="7">
        <v>4</v>
      </c>
      <c r="D476" s="2" t="s">
        <v>982</v>
      </c>
      <c r="E476" s="2">
        <v>2123</v>
      </c>
      <c r="F476" s="2" t="s">
        <v>777</v>
      </c>
      <c r="G476" s="2">
        <v>1105</v>
      </c>
      <c r="H476" s="2" t="s">
        <v>17</v>
      </c>
      <c r="I476" s="2" t="s">
        <v>13</v>
      </c>
    </row>
    <row r="477" spans="1:9" ht="12.75" x14ac:dyDescent="0.2">
      <c r="A477" s="1">
        <v>45237.388113761575</v>
      </c>
      <c r="B477" s="2" t="s">
        <v>983</v>
      </c>
      <c r="C477" s="7">
        <v>5</v>
      </c>
      <c r="D477" s="2" t="s">
        <v>984</v>
      </c>
      <c r="E477" s="2">
        <v>1090</v>
      </c>
      <c r="F477" s="2" t="s">
        <v>226</v>
      </c>
      <c r="G477" s="2">
        <v>11223</v>
      </c>
      <c r="H477" s="2" t="s">
        <v>17</v>
      </c>
      <c r="I477" s="2" t="s">
        <v>34</v>
      </c>
    </row>
    <row r="478" spans="1:9" ht="12.75" x14ac:dyDescent="0.2">
      <c r="A478" s="1">
        <v>45237.388123425924</v>
      </c>
      <c r="B478" s="2" t="s">
        <v>985</v>
      </c>
      <c r="C478" s="7">
        <v>4</v>
      </c>
      <c r="D478" s="2" t="s">
        <v>986</v>
      </c>
      <c r="E478" s="2">
        <v>2123</v>
      </c>
      <c r="F478" s="2" t="s">
        <v>777</v>
      </c>
      <c r="G478" s="2">
        <v>1115</v>
      </c>
      <c r="H478" s="2" t="s">
        <v>17</v>
      </c>
      <c r="I478" s="2" t="s">
        <v>13</v>
      </c>
    </row>
    <row r="479" spans="1:9" ht="12.75" x14ac:dyDescent="0.2">
      <c r="A479" s="1">
        <v>45237.388169456019</v>
      </c>
      <c r="B479" s="2" t="s">
        <v>987</v>
      </c>
      <c r="C479" s="7">
        <v>2</v>
      </c>
      <c r="D479" s="2" t="s">
        <v>988</v>
      </c>
      <c r="E479" s="2">
        <v>1094</v>
      </c>
      <c r="F479" s="2" t="s">
        <v>229</v>
      </c>
      <c r="G479" s="2">
        <v>2</v>
      </c>
      <c r="H479" s="2" t="s">
        <v>17</v>
      </c>
      <c r="I479" s="2" t="s">
        <v>155</v>
      </c>
    </row>
    <row r="480" spans="1:9" ht="12.75" x14ac:dyDescent="0.2">
      <c r="A480" s="1">
        <v>45237.388227835647</v>
      </c>
      <c r="B480" s="2" t="s">
        <v>989</v>
      </c>
      <c r="C480" s="7">
        <v>4</v>
      </c>
      <c r="D480" s="2" t="s">
        <v>990</v>
      </c>
      <c r="E480" s="2">
        <v>2123</v>
      </c>
      <c r="F480" s="2" t="s">
        <v>777</v>
      </c>
      <c r="G480" s="2">
        <v>1109</v>
      </c>
      <c r="H480" s="2" t="s">
        <v>17</v>
      </c>
      <c r="I480" s="2" t="s">
        <v>13</v>
      </c>
    </row>
    <row r="481" spans="1:9" ht="12.75" x14ac:dyDescent="0.2">
      <c r="A481" s="1">
        <v>45237.38840030093</v>
      </c>
      <c r="B481" s="2" t="s">
        <v>991</v>
      </c>
      <c r="C481" s="7">
        <v>4</v>
      </c>
      <c r="D481" s="2" t="s">
        <v>992</v>
      </c>
      <c r="E481" s="2">
        <v>1094</v>
      </c>
      <c r="F481" s="2" t="s">
        <v>229</v>
      </c>
      <c r="G481" s="2">
        <v>35</v>
      </c>
      <c r="H481" s="2" t="s">
        <v>17</v>
      </c>
      <c r="I481" s="2" t="s">
        <v>155</v>
      </c>
    </row>
    <row r="482" spans="1:9" ht="12.75" x14ac:dyDescent="0.2">
      <c r="A482" s="1">
        <v>45237.388415000001</v>
      </c>
      <c r="B482" s="2" t="s">
        <v>993</v>
      </c>
      <c r="C482" s="7">
        <v>4</v>
      </c>
      <c r="D482" s="2" t="s">
        <v>994</v>
      </c>
      <c r="E482" s="2">
        <v>1094</v>
      </c>
      <c r="F482" s="2" t="s">
        <v>229</v>
      </c>
      <c r="G482" s="2">
        <v>31</v>
      </c>
      <c r="H482" s="2" t="s">
        <v>17</v>
      </c>
      <c r="I482" s="2" t="s">
        <v>155</v>
      </c>
    </row>
    <row r="483" spans="1:9" ht="12.75" x14ac:dyDescent="0.2">
      <c r="A483" s="1">
        <v>45237.388515115745</v>
      </c>
      <c r="B483" s="2" t="s">
        <v>995</v>
      </c>
      <c r="C483" s="7">
        <v>4</v>
      </c>
      <c r="D483" s="2" t="s">
        <v>996</v>
      </c>
      <c r="E483" s="2">
        <v>1138</v>
      </c>
      <c r="F483" s="2" t="s">
        <v>790</v>
      </c>
      <c r="G483" s="3" t="s">
        <v>135</v>
      </c>
      <c r="H483" s="2" t="s">
        <v>17</v>
      </c>
      <c r="I483" s="2" t="s">
        <v>34</v>
      </c>
    </row>
    <row r="484" spans="1:9" ht="12.75" x14ac:dyDescent="0.2">
      <c r="A484" s="1">
        <v>45237.388516909719</v>
      </c>
      <c r="B484" s="2" t="s">
        <v>997</v>
      </c>
      <c r="C484" s="7">
        <v>4</v>
      </c>
      <c r="D484" s="2" t="s">
        <v>998</v>
      </c>
      <c r="E484" s="2">
        <v>1090</v>
      </c>
      <c r="F484" s="2" t="s">
        <v>226</v>
      </c>
      <c r="G484" s="2">
        <v>7</v>
      </c>
      <c r="H484" s="2" t="s">
        <v>17</v>
      </c>
      <c r="I484" s="2" t="s">
        <v>34</v>
      </c>
    </row>
    <row r="485" spans="1:9" ht="12.75" x14ac:dyDescent="0.2">
      <c r="A485" s="1">
        <v>45237.388556782404</v>
      </c>
      <c r="B485" s="2" t="s">
        <v>999</v>
      </c>
      <c r="C485" s="7">
        <v>4</v>
      </c>
      <c r="D485" s="2" t="s">
        <v>1000</v>
      </c>
      <c r="E485" s="2">
        <v>1104</v>
      </c>
      <c r="F485" s="2" t="s">
        <v>454</v>
      </c>
      <c r="G485" s="2">
        <v>11433</v>
      </c>
      <c r="H485" s="2" t="s">
        <v>17</v>
      </c>
      <c r="I485" s="2" t="s">
        <v>361</v>
      </c>
    </row>
    <row r="486" spans="1:9" ht="12.75" x14ac:dyDescent="0.2">
      <c r="A486" s="1">
        <v>45237.388560844905</v>
      </c>
      <c r="B486" s="2" t="s">
        <v>1001</v>
      </c>
      <c r="C486" s="7">
        <v>4</v>
      </c>
      <c r="D486" s="2" t="s">
        <v>1002</v>
      </c>
      <c r="E486" s="2">
        <v>1091</v>
      </c>
      <c r="F486" s="2" t="s">
        <v>11</v>
      </c>
      <c r="G486" s="2">
        <v>44</v>
      </c>
      <c r="H486" s="2" t="s">
        <v>17</v>
      </c>
      <c r="I486" s="2" t="s">
        <v>13</v>
      </c>
    </row>
    <row r="487" spans="1:9" ht="12.75" x14ac:dyDescent="0.2">
      <c r="A487" s="1">
        <v>45237.388565659727</v>
      </c>
      <c r="B487" s="2" t="s">
        <v>1003</v>
      </c>
      <c r="C487" s="7">
        <v>3</v>
      </c>
      <c r="D487" s="2" t="s">
        <v>1004</v>
      </c>
      <c r="E487" s="2">
        <v>1091</v>
      </c>
      <c r="F487" s="2" t="s">
        <v>11</v>
      </c>
      <c r="G487" s="2">
        <v>1112</v>
      </c>
      <c r="H487" s="2" t="s">
        <v>17</v>
      </c>
      <c r="I487" s="2" t="s">
        <v>13</v>
      </c>
    </row>
    <row r="488" spans="1:9" ht="12.75" x14ac:dyDescent="0.2">
      <c r="A488" s="1">
        <v>45237.388568726848</v>
      </c>
      <c r="B488" s="2" t="s">
        <v>1005</v>
      </c>
      <c r="C488" s="7">
        <v>4</v>
      </c>
      <c r="D488" s="2" t="s">
        <v>1006</v>
      </c>
      <c r="E488" s="2">
        <v>1104</v>
      </c>
      <c r="F488" s="2" t="s">
        <v>454</v>
      </c>
      <c r="G488" s="2">
        <v>11424</v>
      </c>
      <c r="H488" s="2" t="s">
        <v>17</v>
      </c>
      <c r="I488" s="2" t="s">
        <v>361</v>
      </c>
    </row>
    <row r="489" spans="1:9" ht="12.75" x14ac:dyDescent="0.2">
      <c r="A489" s="1">
        <v>45237.388600300925</v>
      </c>
      <c r="B489" s="2" t="s">
        <v>1007</v>
      </c>
      <c r="C489" s="7">
        <v>2</v>
      </c>
      <c r="D489" s="2" t="s">
        <v>1008</v>
      </c>
      <c r="E489" s="2">
        <v>1094</v>
      </c>
      <c r="F489" s="2" t="s">
        <v>229</v>
      </c>
      <c r="G489" s="2">
        <v>25</v>
      </c>
      <c r="H489" s="2" t="s">
        <v>17</v>
      </c>
      <c r="I489" s="2" t="s">
        <v>155</v>
      </c>
    </row>
    <row r="490" spans="1:9" ht="12.75" x14ac:dyDescent="0.2">
      <c r="A490" s="1">
        <v>45237.388604583335</v>
      </c>
      <c r="B490" s="2" t="s">
        <v>1009</v>
      </c>
      <c r="C490" s="7">
        <v>0</v>
      </c>
      <c r="D490" s="2" t="s">
        <v>1010</v>
      </c>
      <c r="E490" s="2">
        <v>1094</v>
      </c>
      <c r="F490" s="2" t="s">
        <v>229</v>
      </c>
      <c r="G490" s="3" t="s">
        <v>57</v>
      </c>
      <c r="H490" s="2" t="s">
        <v>17</v>
      </c>
      <c r="I490" s="2" t="s">
        <v>155</v>
      </c>
    </row>
    <row r="491" spans="1:9" ht="12.75" x14ac:dyDescent="0.2">
      <c r="A491" s="1">
        <v>45237.388651145833</v>
      </c>
      <c r="B491" s="2" t="s">
        <v>1011</v>
      </c>
      <c r="C491" s="7">
        <v>4</v>
      </c>
      <c r="D491" s="2" t="s">
        <v>1012</v>
      </c>
      <c r="E491" s="2">
        <v>1101</v>
      </c>
      <c r="F491" s="2" t="s">
        <v>158</v>
      </c>
      <c r="G491" s="2">
        <v>11141</v>
      </c>
      <c r="H491" s="2" t="s">
        <v>17</v>
      </c>
      <c r="I491" s="2" t="s">
        <v>13</v>
      </c>
    </row>
    <row r="492" spans="1:9" ht="12.75" x14ac:dyDescent="0.2">
      <c r="A492" s="1">
        <v>45237.388797650463</v>
      </c>
      <c r="B492" s="2" t="s">
        <v>1013</v>
      </c>
      <c r="C492" s="7">
        <v>4</v>
      </c>
      <c r="D492" s="2" t="s">
        <v>1014</v>
      </c>
      <c r="E492" s="2">
        <v>1137</v>
      </c>
      <c r="F492" s="2" t="s">
        <v>631</v>
      </c>
      <c r="G492" s="2">
        <v>11356</v>
      </c>
      <c r="H492" s="2" t="s">
        <v>17</v>
      </c>
      <c r="I492" s="2" t="s">
        <v>155</v>
      </c>
    </row>
    <row r="493" spans="1:9" ht="12.75" x14ac:dyDescent="0.2">
      <c r="A493" s="1">
        <v>45237.388853888886</v>
      </c>
      <c r="B493" s="2" t="s">
        <v>1015</v>
      </c>
      <c r="C493" s="7">
        <v>4</v>
      </c>
      <c r="D493" s="2" t="s">
        <v>1016</v>
      </c>
      <c r="E493" s="2">
        <v>1137</v>
      </c>
      <c r="F493" s="2" t="s">
        <v>631</v>
      </c>
      <c r="G493" s="2">
        <v>11329</v>
      </c>
      <c r="H493" s="2" t="s">
        <v>17</v>
      </c>
      <c r="I493" s="2" t="s">
        <v>155</v>
      </c>
    </row>
    <row r="494" spans="1:9" ht="12.75" x14ac:dyDescent="0.2">
      <c r="A494" s="1">
        <v>45237.388933425929</v>
      </c>
      <c r="B494" s="2" t="s">
        <v>1017</v>
      </c>
      <c r="C494" s="7">
        <v>3</v>
      </c>
      <c r="D494" s="2" t="s">
        <v>1018</v>
      </c>
      <c r="E494" s="2">
        <v>1105</v>
      </c>
      <c r="F494" s="2" t="s">
        <v>243</v>
      </c>
      <c r="G494" s="2">
        <v>17</v>
      </c>
      <c r="H494" s="2" t="s">
        <v>17</v>
      </c>
      <c r="I494" s="2" t="s">
        <v>13</v>
      </c>
    </row>
    <row r="495" spans="1:9" ht="12.75" x14ac:dyDescent="0.2">
      <c r="A495" s="1">
        <v>45237.388989907406</v>
      </c>
      <c r="B495" s="2" t="s">
        <v>1019</v>
      </c>
      <c r="C495" s="7">
        <v>5</v>
      </c>
      <c r="D495" s="2" t="s">
        <v>1020</v>
      </c>
      <c r="E495" s="2">
        <v>1091</v>
      </c>
      <c r="F495" s="2" t="s">
        <v>11</v>
      </c>
      <c r="G495" s="2">
        <v>2</v>
      </c>
      <c r="H495" s="2" t="s">
        <v>17</v>
      </c>
      <c r="I495" s="2" t="s">
        <v>34</v>
      </c>
    </row>
    <row r="496" spans="1:9" ht="12.75" x14ac:dyDescent="0.2">
      <c r="A496" s="1">
        <v>45237.389012800923</v>
      </c>
      <c r="B496" s="2" t="s">
        <v>960</v>
      </c>
      <c r="C496" s="7">
        <v>5</v>
      </c>
      <c r="D496" s="2" t="s">
        <v>961</v>
      </c>
      <c r="E496" s="2">
        <v>2200</v>
      </c>
      <c r="F496" s="2" t="s">
        <v>531</v>
      </c>
      <c r="G496" s="2">
        <v>11102</v>
      </c>
      <c r="H496" s="2" t="s">
        <v>17</v>
      </c>
      <c r="I496" s="2" t="s">
        <v>13</v>
      </c>
    </row>
    <row r="497" spans="1:9" ht="12.75" x14ac:dyDescent="0.2">
      <c r="A497" s="1">
        <v>45237.389013391206</v>
      </c>
      <c r="B497" s="2" t="s">
        <v>1021</v>
      </c>
      <c r="C497" s="7">
        <v>1</v>
      </c>
      <c r="D497" s="2" t="s">
        <v>1022</v>
      </c>
      <c r="E497" s="2">
        <v>1088</v>
      </c>
      <c r="F497" s="2" t="s">
        <v>976</v>
      </c>
      <c r="G497" s="3" t="s">
        <v>474</v>
      </c>
      <c r="H497" s="2" t="s">
        <v>17</v>
      </c>
      <c r="I497" s="2" t="s">
        <v>13</v>
      </c>
    </row>
    <row r="498" spans="1:9" ht="12.75" x14ac:dyDescent="0.2">
      <c r="A498" s="1">
        <v>45237.389070428238</v>
      </c>
      <c r="B498" s="2" t="s">
        <v>1023</v>
      </c>
      <c r="C498" s="7">
        <v>5</v>
      </c>
      <c r="D498" s="2" t="s">
        <v>1024</v>
      </c>
      <c r="E498" s="2">
        <v>1091</v>
      </c>
      <c r="F498" s="2" t="s">
        <v>11</v>
      </c>
      <c r="G498" s="2">
        <v>4</v>
      </c>
      <c r="H498" s="2" t="s">
        <v>17</v>
      </c>
      <c r="I498" s="2" t="s">
        <v>34</v>
      </c>
    </row>
    <row r="499" spans="1:9" ht="12.75" x14ac:dyDescent="0.2">
      <c r="A499" s="1">
        <v>45237.389122430555</v>
      </c>
      <c r="B499" s="2" t="s">
        <v>1025</v>
      </c>
      <c r="C499" s="7">
        <v>3</v>
      </c>
      <c r="D499" s="2" t="s">
        <v>1026</v>
      </c>
      <c r="E499" s="2">
        <v>2093</v>
      </c>
      <c r="F499" s="2" t="s">
        <v>949</v>
      </c>
      <c r="G499" s="2">
        <v>17</v>
      </c>
      <c r="H499" s="2" t="s">
        <v>17</v>
      </c>
      <c r="I499" s="2" t="s">
        <v>13</v>
      </c>
    </row>
    <row r="500" spans="1:9" ht="12.75" x14ac:dyDescent="0.2">
      <c r="A500" s="1">
        <v>45237.389151863426</v>
      </c>
      <c r="B500" s="2" t="s">
        <v>1027</v>
      </c>
      <c r="C500" s="7">
        <v>1</v>
      </c>
      <c r="D500" s="2" t="s">
        <v>1028</v>
      </c>
      <c r="E500" s="2">
        <v>2093</v>
      </c>
      <c r="F500" s="2" t="s">
        <v>949</v>
      </c>
      <c r="G500" s="2">
        <v>1112</v>
      </c>
      <c r="H500" s="2" t="s">
        <v>17</v>
      </c>
      <c r="I500" s="2" t="s">
        <v>13</v>
      </c>
    </row>
    <row r="501" spans="1:9" ht="12.75" x14ac:dyDescent="0.2">
      <c r="A501" s="1">
        <v>45237.389201423612</v>
      </c>
      <c r="B501" s="2" t="s">
        <v>1029</v>
      </c>
      <c r="C501" s="7">
        <v>3</v>
      </c>
      <c r="D501" s="2" t="s">
        <v>804</v>
      </c>
      <c r="E501" s="2">
        <v>1094</v>
      </c>
      <c r="F501" s="2" t="s">
        <v>229</v>
      </c>
      <c r="G501" s="2">
        <v>21</v>
      </c>
      <c r="H501" s="2" t="s">
        <v>17</v>
      </c>
      <c r="I501" s="2" t="s">
        <v>155</v>
      </c>
    </row>
    <row r="502" spans="1:9" ht="12.75" x14ac:dyDescent="0.2">
      <c r="A502" s="1">
        <v>45237.389335821761</v>
      </c>
      <c r="B502" s="2" t="s">
        <v>1030</v>
      </c>
      <c r="C502" s="7">
        <v>5</v>
      </c>
      <c r="D502" s="2" t="s">
        <v>1031</v>
      </c>
      <c r="E502" s="2">
        <v>1094</v>
      </c>
      <c r="F502" s="2" t="s">
        <v>229</v>
      </c>
      <c r="G502" s="2">
        <v>11</v>
      </c>
      <c r="H502" s="2" t="s">
        <v>17</v>
      </c>
      <c r="I502" s="2" t="s">
        <v>155</v>
      </c>
    </row>
    <row r="503" spans="1:9" ht="12.75" x14ac:dyDescent="0.2">
      <c r="A503" s="1">
        <v>45237.389336261578</v>
      </c>
      <c r="B503" s="2" t="s">
        <v>1032</v>
      </c>
      <c r="C503" s="7">
        <v>3</v>
      </c>
      <c r="D503" s="2" t="s">
        <v>1033</v>
      </c>
      <c r="E503" s="2">
        <v>1138</v>
      </c>
      <c r="F503" s="2" t="s">
        <v>790</v>
      </c>
      <c r="G503" s="2">
        <v>11216</v>
      </c>
      <c r="H503" s="2" t="s">
        <v>17</v>
      </c>
      <c r="I503" s="2" t="s">
        <v>34</v>
      </c>
    </row>
    <row r="504" spans="1:9" ht="12.75" x14ac:dyDescent="0.2">
      <c r="A504" s="1">
        <v>45237.389594293985</v>
      </c>
      <c r="B504" s="2" t="s">
        <v>1034</v>
      </c>
      <c r="C504" s="7">
        <v>3</v>
      </c>
      <c r="D504" s="2" t="s">
        <v>1035</v>
      </c>
      <c r="E504" s="2">
        <v>1091</v>
      </c>
      <c r="F504" s="2" t="s">
        <v>11</v>
      </c>
      <c r="G504" s="2">
        <v>11233</v>
      </c>
      <c r="H504" s="2" t="s">
        <v>17</v>
      </c>
      <c r="I504" s="2" t="s">
        <v>34</v>
      </c>
    </row>
    <row r="505" spans="1:9" ht="12.75" x14ac:dyDescent="0.2">
      <c r="A505" s="1">
        <v>45237.389837233801</v>
      </c>
      <c r="B505" s="2" t="s">
        <v>1036</v>
      </c>
      <c r="C505" s="7">
        <v>4</v>
      </c>
      <c r="D505" s="2" t="s">
        <v>1037</v>
      </c>
      <c r="E505" s="2">
        <v>1091</v>
      </c>
      <c r="F505" s="2" t="s">
        <v>11</v>
      </c>
      <c r="G505" s="2">
        <v>25</v>
      </c>
      <c r="H505" s="2" t="s">
        <v>17</v>
      </c>
      <c r="I505" s="2" t="s">
        <v>34</v>
      </c>
    </row>
    <row r="506" spans="1:9" ht="12.75" x14ac:dyDescent="0.2">
      <c r="A506" s="1">
        <v>45237.390075185183</v>
      </c>
      <c r="B506" s="2" t="s">
        <v>1038</v>
      </c>
      <c r="C506" s="7">
        <v>2</v>
      </c>
      <c r="D506" s="2" t="s">
        <v>1039</v>
      </c>
      <c r="E506" s="2">
        <v>1094</v>
      </c>
      <c r="F506" s="2" t="s">
        <v>229</v>
      </c>
      <c r="G506" s="2">
        <v>16</v>
      </c>
      <c r="H506" s="2" t="s">
        <v>17</v>
      </c>
      <c r="I506" s="2" t="s">
        <v>155</v>
      </c>
    </row>
    <row r="507" spans="1:9" ht="12.75" x14ac:dyDescent="0.2">
      <c r="A507" s="1">
        <v>45237.390100763892</v>
      </c>
      <c r="B507" s="2" t="s">
        <v>1040</v>
      </c>
      <c r="C507" s="7">
        <v>4</v>
      </c>
      <c r="D507" s="2" t="s">
        <v>1041</v>
      </c>
      <c r="E507" s="2">
        <v>2327</v>
      </c>
      <c r="F507" s="2" t="s">
        <v>16</v>
      </c>
      <c r="G507" s="2">
        <v>1104</v>
      </c>
      <c r="H507" s="2" t="s">
        <v>17</v>
      </c>
      <c r="I507" s="2" t="s">
        <v>13</v>
      </c>
    </row>
    <row r="508" spans="1:9" ht="12.75" x14ac:dyDescent="0.2">
      <c r="A508" s="1">
        <v>45237.390165185185</v>
      </c>
      <c r="B508" s="2" t="s">
        <v>1042</v>
      </c>
      <c r="C508" s="7">
        <v>5</v>
      </c>
      <c r="D508" s="2" t="s">
        <v>1043</v>
      </c>
      <c r="E508" s="2">
        <v>1137</v>
      </c>
      <c r="F508" s="2" t="s">
        <v>631</v>
      </c>
      <c r="G508" s="2">
        <v>11325</v>
      </c>
      <c r="H508" s="2" t="s">
        <v>17</v>
      </c>
      <c r="I508" s="2" t="s">
        <v>155</v>
      </c>
    </row>
    <row r="509" spans="1:9" ht="12.75" x14ac:dyDescent="0.2">
      <c r="A509" s="1">
        <v>45237.390228460645</v>
      </c>
      <c r="B509" s="2" t="s">
        <v>1044</v>
      </c>
      <c r="C509" s="7">
        <v>6</v>
      </c>
      <c r="D509" s="2" t="s">
        <v>1045</v>
      </c>
      <c r="E509" s="2">
        <v>1137</v>
      </c>
      <c r="F509" s="2" t="s">
        <v>631</v>
      </c>
      <c r="G509" s="2">
        <v>11314</v>
      </c>
      <c r="H509" s="2" t="s">
        <v>17</v>
      </c>
      <c r="I509" s="2" t="s">
        <v>155</v>
      </c>
    </row>
    <row r="510" spans="1:9" ht="12.75" x14ac:dyDescent="0.2">
      <c r="A510" s="1">
        <v>45237.390264409725</v>
      </c>
      <c r="B510" s="2" t="s">
        <v>1046</v>
      </c>
      <c r="C510" s="7">
        <v>2</v>
      </c>
      <c r="D510" s="2" t="s">
        <v>1047</v>
      </c>
      <c r="E510" s="2">
        <v>2123</v>
      </c>
      <c r="F510" s="2" t="s">
        <v>777</v>
      </c>
      <c r="G510" s="2">
        <v>1111</v>
      </c>
      <c r="H510" s="2" t="s">
        <v>17</v>
      </c>
      <c r="I510" s="2" t="s">
        <v>13</v>
      </c>
    </row>
    <row r="511" spans="1:9" ht="12.75" x14ac:dyDescent="0.2">
      <c r="A511" s="1">
        <v>45237.390267442126</v>
      </c>
      <c r="B511" s="2" t="s">
        <v>1048</v>
      </c>
      <c r="C511" s="7">
        <v>2</v>
      </c>
      <c r="D511" s="2" t="s">
        <v>1049</v>
      </c>
      <c r="E511" s="2">
        <v>1094</v>
      </c>
      <c r="F511" s="2" t="s">
        <v>229</v>
      </c>
      <c r="G511" s="2">
        <v>28</v>
      </c>
      <c r="H511" s="2" t="s">
        <v>17</v>
      </c>
      <c r="I511" s="2" t="s">
        <v>155</v>
      </c>
    </row>
    <row r="512" spans="1:9" ht="12.75" x14ac:dyDescent="0.2">
      <c r="A512" s="1">
        <v>45237.390423460645</v>
      </c>
      <c r="B512" s="2" t="s">
        <v>1050</v>
      </c>
      <c r="C512" s="7">
        <v>2</v>
      </c>
      <c r="D512" s="2" t="s">
        <v>1051</v>
      </c>
      <c r="E512" s="2">
        <v>1088</v>
      </c>
      <c r="F512" s="2" t="s">
        <v>976</v>
      </c>
      <c r="G512" s="2">
        <v>15</v>
      </c>
      <c r="H512" s="2" t="s">
        <v>17</v>
      </c>
      <c r="I512" s="2" t="s">
        <v>13</v>
      </c>
    </row>
    <row r="513" spans="1:9" ht="12.75" x14ac:dyDescent="0.2">
      <c r="A513" s="1">
        <v>45237.390457581016</v>
      </c>
      <c r="B513" s="2" t="s">
        <v>896</v>
      </c>
      <c r="C513" s="7">
        <v>5</v>
      </c>
      <c r="D513" s="2" t="s">
        <v>897</v>
      </c>
      <c r="E513" s="2">
        <v>1091</v>
      </c>
      <c r="F513" s="2" t="s">
        <v>11</v>
      </c>
      <c r="G513" s="2">
        <v>11107</v>
      </c>
      <c r="H513" s="2" t="s">
        <v>17</v>
      </c>
      <c r="I513" s="2" t="s">
        <v>13</v>
      </c>
    </row>
    <row r="514" spans="1:9" ht="12.75" x14ac:dyDescent="0.2">
      <c r="A514" s="1">
        <v>45237.390469594902</v>
      </c>
      <c r="B514" s="2" t="s">
        <v>1052</v>
      </c>
      <c r="C514" s="7">
        <v>6</v>
      </c>
      <c r="D514" s="2" t="s">
        <v>1053</v>
      </c>
      <c r="E514" s="2">
        <v>1091</v>
      </c>
      <c r="F514" s="2" t="s">
        <v>11</v>
      </c>
      <c r="G514" s="2">
        <v>26</v>
      </c>
      <c r="H514" s="2" t="s">
        <v>17</v>
      </c>
      <c r="I514" s="2" t="s">
        <v>13</v>
      </c>
    </row>
    <row r="515" spans="1:9" ht="12.75" x14ac:dyDescent="0.2">
      <c r="A515" s="1">
        <v>45237.390692650464</v>
      </c>
      <c r="B515" s="2" t="s">
        <v>960</v>
      </c>
      <c r="C515" s="7">
        <v>5</v>
      </c>
      <c r="D515" s="2" t="s">
        <v>961</v>
      </c>
      <c r="E515" s="2">
        <v>2200</v>
      </c>
      <c r="F515" s="2" t="s">
        <v>531</v>
      </c>
      <c r="G515" s="2">
        <v>11102</v>
      </c>
      <c r="H515" s="2" t="s">
        <v>17</v>
      </c>
      <c r="I515" s="2" t="s">
        <v>13</v>
      </c>
    </row>
    <row r="516" spans="1:9" ht="12.75" x14ac:dyDescent="0.2">
      <c r="A516" s="1">
        <v>45237.390782175928</v>
      </c>
      <c r="B516" s="2" t="s">
        <v>1054</v>
      </c>
      <c r="C516" s="7">
        <v>4</v>
      </c>
      <c r="D516" s="2" t="s">
        <v>1055</v>
      </c>
      <c r="E516" s="2">
        <v>1088</v>
      </c>
      <c r="F516" s="2" t="s">
        <v>976</v>
      </c>
      <c r="G516" s="2">
        <v>11141</v>
      </c>
      <c r="H516" s="2" t="s">
        <v>17</v>
      </c>
      <c r="I516" s="2" t="s">
        <v>13</v>
      </c>
    </row>
    <row r="517" spans="1:9" ht="12.75" x14ac:dyDescent="0.2">
      <c r="A517" s="1">
        <v>45237.390812002312</v>
      </c>
      <c r="B517" s="2" t="s">
        <v>1056</v>
      </c>
      <c r="C517" s="7">
        <v>2</v>
      </c>
      <c r="D517" s="2" t="s">
        <v>1057</v>
      </c>
      <c r="E517" s="2">
        <v>1094</v>
      </c>
      <c r="F517" s="2" t="s">
        <v>229</v>
      </c>
      <c r="G517" s="3" t="s">
        <v>388</v>
      </c>
      <c r="H517" s="2" t="s">
        <v>17</v>
      </c>
      <c r="I517" s="2" t="s">
        <v>155</v>
      </c>
    </row>
    <row r="518" spans="1:9" ht="12.75" x14ac:dyDescent="0.2">
      <c r="A518" s="1">
        <v>45237.390947777778</v>
      </c>
      <c r="B518" s="2" t="s">
        <v>1058</v>
      </c>
      <c r="C518" s="7">
        <v>4</v>
      </c>
      <c r="D518" s="2" t="s">
        <v>1059</v>
      </c>
      <c r="E518" s="2">
        <v>1091</v>
      </c>
      <c r="F518" s="2" t="s">
        <v>11</v>
      </c>
      <c r="G518" s="2">
        <v>11103</v>
      </c>
      <c r="H518" s="2" t="s">
        <v>17</v>
      </c>
      <c r="I518" s="2" t="s">
        <v>13</v>
      </c>
    </row>
    <row r="519" spans="1:9" ht="12.75" x14ac:dyDescent="0.2">
      <c r="A519" s="1">
        <v>45237.391161770836</v>
      </c>
      <c r="B519" s="2" t="s">
        <v>1060</v>
      </c>
      <c r="C519" s="7">
        <v>4</v>
      </c>
      <c r="D519" s="2" t="s">
        <v>1061</v>
      </c>
      <c r="E519" s="2">
        <v>1088</v>
      </c>
      <c r="F519" s="2" t="s">
        <v>976</v>
      </c>
      <c r="G519" s="2">
        <v>32</v>
      </c>
      <c r="H519" s="2" t="s">
        <v>17</v>
      </c>
      <c r="I519" s="2" t="s">
        <v>13</v>
      </c>
    </row>
    <row r="520" spans="1:9" ht="12.75" x14ac:dyDescent="0.2">
      <c r="A520" s="1">
        <v>45237.391348194447</v>
      </c>
      <c r="B520" s="2" t="s">
        <v>1062</v>
      </c>
      <c r="C520" s="7">
        <v>2</v>
      </c>
      <c r="D520" s="2" t="s">
        <v>1063</v>
      </c>
      <c r="E520" s="2">
        <v>1094</v>
      </c>
      <c r="F520" s="2" t="s">
        <v>229</v>
      </c>
      <c r="G520" s="3" t="s">
        <v>108</v>
      </c>
      <c r="H520" s="2" t="s">
        <v>17</v>
      </c>
      <c r="I520" s="2" t="s">
        <v>155</v>
      </c>
    </row>
    <row r="521" spans="1:9" ht="12.75" x14ac:dyDescent="0.2">
      <c r="A521" s="1">
        <v>45237.391350347221</v>
      </c>
      <c r="B521" s="2" t="s">
        <v>1064</v>
      </c>
      <c r="C521" s="7">
        <v>0</v>
      </c>
      <c r="D521" s="2" t="s">
        <v>1065</v>
      </c>
      <c r="E521" s="2">
        <v>1094</v>
      </c>
      <c r="F521" s="2" t="s">
        <v>229</v>
      </c>
      <c r="G521" s="2">
        <v>34</v>
      </c>
      <c r="H521" s="2" t="s">
        <v>17</v>
      </c>
      <c r="I521" s="2" t="s">
        <v>155</v>
      </c>
    </row>
    <row r="522" spans="1:9" ht="12.75" x14ac:dyDescent="0.2">
      <c r="A522" s="1">
        <v>45237.391602268515</v>
      </c>
      <c r="B522" s="2" t="s">
        <v>1066</v>
      </c>
      <c r="C522" s="7">
        <v>5</v>
      </c>
      <c r="D522" s="2" t="s">
        <v>873</v>
      </c>
      <c r="E522" s="2">
        <v>1091</v>
      </c>
      <c r="F522" s="2" t="s">
        <v>11</v>
      </c>
      <c r="G522" s="2">
        <v>8</v>
      </c>
      <c r="H522" s="2" t="s">
        <v>17</v>
      </c>
      <c r="I522" s="2" t="s">
        <v>13</v>
      </c>
    </row>
    <row r="523" spans="1:9" ht="12.75" x14ac:dyDescent="0.2">
      <c r="A523" s="1">
        <v>45237.39195351852</v>
      </c>
      <c r="B523" s="2" t="s">
        <v>1067</v>
      </c>
      <c r="C523" s="7">
        <v>2</v>
      </c>
      <c r="D523" s="2" t="s">
        <v>1068</v>
      </c>
      <c r="E523" s="2">
        <v>1088</v>
      </c>
      <c r="F523" s="2" t="s">
        <v>976</v>
      </c>
      <c r="G523" s="2">
        <v>11114</v>
      </c>
      <c r="H523" s="2" t="s">
        <v>17</v>
      </c>
      <c r="I523" s="2" t="s">
        <v>13</v>
      </c>
    </row>
    <row r="524" spans="1:9" ht="12.75" x14ac:dyDescent="0.2">
      <c r="A524" s="1">
        <v>45237.391990509263</v>
      </c>
      <c r="B524" s="2" t="s">
        <v>1069</v>
      </c>
      <c r="C524" s="7">
        <v>7</v>
      </c>
      <c r="D524" s="2" t="s">
        <v>1070</v>
      </c>
      <c r="E524" s="2">
        <v>1088</v>
      </c>
      <c r="F524" s="2" t="s">
        <v>976</v>
      </c>
      <c r="G524" s="2">
        <v>11108</v>
      </c>
      <c r="H524" s="2" t="s">
        <v>17</v>
      </c>
      <c r="I524" s="2" t="s">
        <v>13</v>
      </c>
    </row>
    <row r="525" spans="1:9" ht="12.75" x14ac:dyDescent="0.2">
      <c r="A525" s="1">
        <v>45237.39203221065</v>
      </c>
      <c r="B525" s="2" t="s">
        <v>1071</v>
      </c>
      <c r="C525" s="7">
        <v>1</v>
      </c>
      <c r="D525" s="2" t="s">
        <v>1072</v>
      </c>
      <c r="E525" s="2">
        <v>1094</v>
      </c>
      <c r="F525" s="2" t="s">
        <v>229</v>
      </c>
      <c r="G525" s="2">
        <v>13</v>
      </c>
      <c r="H525" s="2" t="s">
        <v>17</v>
      </c>
      <c r="I525" s="2" t="s">
        <v>155</v>
      </c>
    </row>
    <row r="526" spans="1:9" ht="12.75" x14ac:dyDescent="0.2">
      <c r="A526" s="1">
        <v>45237.392054050928</v>
      </c>
      <c r="B526" s="2" t="s">
        <v>1073</v>
      </c>
      <c r="C526" s="7">
        <v>1</v>
      </c>
      <c r="D526" s="2" t="s">
        <v>1074</v>
      </c>
      <c r="E526" s="2">
        <v>1091</v>
      </c>
      <c r="F526" s="2" t="s">
        <v>11</v>
      </c>
      <c r="G526" s="2">
        <v>30</v>
      </c>
      <c r="H526" s="2" t="s">
        <v>17</v>
      </c>
      <c r="I526" s="2" t="s">
        <v>13</v>
      </c>
    </row>
    <row r="527" spans="1:9" ht="12.75" x14ac:dyDescent="0.2">
      <c r="A527" s="1">
        <v>45237.392187118057</v>
      </c>
      <c r="B527" s="2" t="s">
        <v>1075</v>
      </c>
      <c r="C527" s="7">
        <v>4</v>
      </c>
      <c r="D527" s="2" t="s">
        <v>1076</v>
      </c>
      <c r="E527" s="2">
        <v>1094</v>
      </c>
      <c r="F527" s="2" t="s">
        <v>229</v>
      </c>
      <c r="G527" s="2">
        <v>20</v>
      </c>
      <c r="H527" s="2" t="s">
        <v>17</v>
      </c>
      <c r="I527" s="2" t="s">
        <v>155</v>
      </c>
    </row>
    <row r="528" spans="1:9" ht="12.75" x14ac:dyDescent="0.2">
      <c r="A528" s="1">
        <v>45237.392215995365</v>
      </c>
      <c r="B528" s="2" t="s">
        <v>1077</v>
      </c>
      <c r="C528" s="7">
        <v>4</v>
      </c>
      <c r="D528" s="2" t="s">
        <v>1078</v>
      </c>
      <c r="E528" s="2">
        <v>1094</v>
      </c>
      <c r="F528" s="2" t="s">
        <v>229</v>
      </c>
      <c r="G528" s="2">
        <v>11</v>
      </c>
      <c r="H528" s="2" t="s">
        <v>17</v>
      </c>
      <c r="I528" s="2" t="s">
        <v>155</v>
      </c>
    </row>
    <row r="529" spans="1:9" ht="12.75" x14ac:dyDescent="0.2">
      <c r="A529" s="1">
        <v>45237.392284791669</v>
      </c>
      <c r="B529" s="2" t="s">
        <v>1079</v>
      </c>
      <c r="C529" s="7">
        <v>1</v>
      </c>
      <c r="D529" s="2" t="s">
        <v>1080</v>
      </c>
      <c r="E529" s="2">
        <v>2123</v>
      </c>
      <c r="F529" s="2" t="s">
        <v>777</v>
      </c>
      <c r="G529" s="2">
        <v>1107</v>
      </c>
      <c r="H529" s="2" t="s">
        <v>17</v>
      </c>
      <c r="I529" s="2" t="s">
        <v>13</v>
      </c>
    </row>
    <row r="530" spans="1:9" ht="12.75" x14ac:dyDescent="0.2">
      <c r="A530" s="1">
        <v>45237.392313935183</v>
      </c>
      <c r="B530" s="2" t="s">
        <v>1081</v>
      </c>
      <c r="C530" s="7">
        <v>6</v>
      </c>
      <c r="D530" s="2" t="s">
        <v>1082</v>
      </c>
      <c r="E530" s="2">
        <v>2200</v>
      </c>
      <c r="F530" s="2" t="s">
        <v>531</v>
      </c>
      <c r="G530" s="2">
        <v>11126</v>
      </c>
      <c r="H530" s="2" t="s">
        <v>17</v>
      </c>
      <c r="I530" s="2" t="s">
        <v>13</v>
      </c>
    </row>
    <row r="531" spans="1:9" ht="12.75" x14ac:dyDescent="0.2">
      <c r="A531" s="1">
        <v>45237.3923168287</v>
      </c>
      <c r="B531" s="2" t="s">
        <v>1083</v>
      </c>
      <c r="C531" s="7">
        <v>1</v>
      </c>
      <c r="D531" s="2" t="s">
        <v>1084</v>
      </c>
      <c r="E531" s="2">
        <v>1088</v>
      </c>
      <c r="F531" s="2" t="s">
        <v>976</v>
      </c>
      <c r="G531" s="2">
        <v>11117</v>
      </c>
      <c r="H531" s="2" t="s">
        <v>17</v>
      </c>
      <c r="I531" s="2" t="s">
        <v>13</v>
      </c>
    </row>
    <row r="532" spans="1:9" ht="12.75" x14ac:dyDescent="0.2">
      <c r="A532" s="1">
        <v>45237.392368900459</v>
      </c>
      <c r="B532" s="2" t="s">
        <v>1085</v>
      </c>
      <c r="C532" s="7">
        <v>4</v>
      </c>
      <c r="D532" s="2" t="s">
        <v>1086</v>
      </c>
      <c r="E532" s="2">
        <v>2200</v>
      </c>
      <c r="F532" s="2" t="s">
        <v>531</v>
      </c>
      <c r="G532" s="2">
        <v>11112</v>
      </c>
      <c r="H532" s="2" t="s">
        <v>17</v>
      </c>
      <c r="I532" s="2" t="s">
        <v>13</v>
      </c>
    </row>
    <row r="533" spans="1:9" ht="12.75" x14ac:dyDescent="0.2">
      <c r="A533" s="1">
        <v>45237.392535613428</v>
      </c>
      <c r="B533" s="2" t="s">
        <v>1087</v>
      </c>
      <c r="C533" s="7">
        <v>1</v>
      </c>
      <c r="D533" s="2" t="s">
        <v>1088</v>
      </c>
      <c r="E533" s="2">
        <v>1094</v>
      </c>
      <c r="F533" s="2" t="s">
        <v>229</v>
      </c>
      <c r="G533" s="2">
        <v>12</v>
      </c>
      <c r="H533" s="2" t="s">
        <v>17</v>
      </c>
      <c r="I533" s="2" t="s">
        <v>155</v>
      </c>
    </row>
    <row r="534" spans="1:9" ht="12.75" x14ac:dyDescent="0.2">
      <c r="A534" s="1">
        <v>45237.392772326391</v>
      </c>
      <c r="B534" s="2" t="s">
        <v>1089</v>
      </c>
      <c r="C534" s="7">
        <v>5</v>
      </c>
      <c r="D534" s="2" t="s">
        <v>1090</v>
      </c>
      <c r="E534" s="2">
        <v>1133</v>
      </c>
      <c r="F534" s="2" t="s">
        <v>1091</v>
      </c>
      <c r="G534" s="2">
        <v>1117</v>
      </c>
      <c r="H534" s="2" t="s">
        <v>17</v>
      </c>
      <c r="I534" s="2" t="s">
        <v>13</v>
      </c>
    </row>
    <row r="535" spans="1:9" ht="12.75" x14ac:dyDescent="0.2">
      <c r="A535" s="1">
        <v>45237.392859432875</v>
      </c>
      <c r="B535" s="2" t="s">
        <v>956</v>
      </c>
      <c r="C535" s="7">
        <v>5</v>
      </c>
      <c r="D535" s="2" t="s">
        <v>1092</v>
      </c>
      <c r="E535" s="2">
        <v>1094</v>
      </c>
      <c r="F535" s="2" t="s">
        <v>229</v>
      </c>
      <c r="G535" s="2">
        <v>4</v>
      </c>
      <c r="H535" s="2" t="s">
        <v>17</v>
      </c>
      <c r="I535" s="2" t="s">
        <v>155</v>
      </c>
    </row>
    <row r="536" spans="1:9" ht="12.75" x14ac:dyDescent="0.2">
      <c r="A536" s="1">
        <v>45237.393037245369</v>
      </c>
      <c r="B536" s="2" t="s">
        <v>1093</v>
      </c>
      <c r="C536" s="7">
        <v>5</v>
      </c>
      <c r="D536" s="2" t="s">
        <v>1094</v>
      </c>
      <c r="E536" s="2">
        <v>1133</v>
      </c>
      <c r="F536" s="2" t="s">
        <v>1091</v>
      </c>
      <c r="G536" s="2">
        <v>1118</v>
      </c>
      <c r="H536" s="2" t="s">
        <v>17</v>
      </c>
      <c r="I536" s="2" t="s">
        <v>13</v>
      </c>
    </row>
    <row r="537" spans="1:9" ht="12.75" x14ac:dyDescent="0.2">
      <c r="A537" s="1">
        <v>45237.393060243056</v>
      </c>
      <c r="B537" s="2" t="s">
        <v>1095</v>
      </c>
      <c r="C537" s="7">
        <v>5</v>
      </c>
      <c r="D537" s="2" t="s">
        <v>1096</v>
      </c>
      <c r="E537" s="2">
        <v>2433</v>
      </c>
      <c r="F537" s="2" t="s">
        <v>467</v>
      </c>
      <c r="G537" s="2">
        <v>1105</v>
      </c>
      <c r="H537" s="2" t="s">
        <v>17</v>
      </c>
      <c r="I537" s="2" t="s">
        <v>13</v>
      </c>
    </row>
    <row r="538" spans="1:9" ht="12.75" x14ac:dyDescent="0.2">
      <c r="A538" s="1">
        <v>45237.393098831017</v>
      </c>
      <c r="B538" s="2" t="s">
        <v>1097</v>
      </c>
      <c r="C538" s="7">
        <v>6</v>
      </c>
      <c r="D538" s="2" t="s">
        <v>1098</v>
      </c>
      <c r="E538" s="2">
        <v>1094</v>
      </c>
      <c r="F538" s="2" t="s">
        <v>229</v>
      </c>
      <c r="G538" s="2">
        <v>3</v>
      </c>
      <c r="H538" s="2" t="s">
        <v>17</v>
      </c>
      <c r="I538" s="2" t="s">
        <v>155</v>
      </c>
    </row>
    <row r="539" spans="1:9" ht="12.75" x14ac:dyDescent="0.2">
      <c r="A539" s="1">
        <v>45237.393121932866</v>
      </c>
      <c r="B539" s="2" t="s">
        <v>1099</v>
      </c>
      <c r="C539" s="7">
        <v>2</v>
      </c>
      <c r="D539" s="2" t="s">
        <v>1100</v>
      </c>
      <c r="E539" s="2">
        <v>2433</v>
      </c>
      <c r="F539" s="2" t="s">
        <v>467</v>
      </c>
      <c r="G539" s="2">
        <v>11008</v>
      </c>
      <c r="H539" s="2" t="s">
        <v>17</v>
      </c>
      <c r="I539" s="2" t="s">
        <v>13</v>
      </c>
    </row>
    <row r="540" spans="1:9" ht="12.75" x14ac:dyDescent="0.2">
      <c r="A540" s="1">
        <v>45237.393194525459</v>
      </c>
      <c r="B540" s="2" t="s">
        <v>1101</v>
      </c>
      <c r="C540" s="7">
        <v>3</v>
      </c>
      <c r="D540" s="2" t="s">
        <v>1102</v>
      </c>
      <c r="E540" s="2">
        <v>1104</v>
      </c>
      <c r="F540" s="2" t="s">
        <v>454</v>
      </c>
      <c r="G540" s="2">
        <v>11509</v>
      </c>
      <c r="H540" s="2" t="s">
        <v>17</v>
      </c>
      <c r="I540" s="2" t="s">
        <v>661</v>
      </c>
    </row>
    <row r="541" spans="1:9" ht="12.75" x14ac:dyDescent="0.2">
      <c r="A541" s="1">
        <v>45237.393377604167</v>
      </c>
      <c r="B541" s="2" t="s">
        <v>1103</v>
      </c>
      <c r="C541" s="7">
        <v>2</v>
      </c>
      <c r="D541" s="2" t="s">
        <v>1104</v>
      </c>
      <c r="E541" s="2">
        <v>1094</v>
      </c>
      <c r="F541" s="2" t="s">
        <v>229</v>
      </c>
      <c r="G541" s="2">
        <v>32</v>
      </c>
      <c r="H541" s="2" t="s">
        <v>17</v>
      </c>
      <c r="I541" s="2" t="s">
        <v>155</v>
      </c>
    </row>
    <row r="542" spans="1:9" ht="12.75" x14ac:dyDescent="0.2">
      <c r="A542" s="1">
        <v>45237.393388541663</v>
      </c>
      <c r="B542" s="2" t="s">
        <v>1105</v>
      </c>
      <c r="C542" s="7">
        <v>0</v>
      </c>
      <c r="D542" s="2" t="s">
        <v>1106</v>
      </c>
      <c r="E542" s="2">
        <v>1094</v>
      </c>
      <c r="F542" s="2" t="s">
        <v>229</v>
      </c>
      <c r="G542" s="2">
        <v>29</v>
      </c>
      <c r="H542" s="2" t="s">
        <v>17</v>
      </c>
      <c r="I542" s="2" t="s">
        <v>155</v>
      </c>
    </row>
    <row r="543" spans="1:9" ht="12.75" x14ac:dyDescent="0.2">
      <c r="A543" s="1">
        <v>45237.393461527783</v>
      </c>
      <c r="B543" s="2" t="s">
        <v>1107</v>
      </c>
      <c r="C543" s="7">
        <v>3</v>
      </c>
      <c r="D543" s="2" t="s">
        <v>1108</v>
      </c>
      <c r="E543" s="2">
        <v>2433</v>
      </c>
      <c r="F543" s="2" t="s">
        <v>467</v>
      </c>
      <c r="G543" s="2">
        <v>11032</v>
      </c>
      <c r="H543" s="2" t="s">
        <v>17</v>
      </c>
      <c r="I543" s="2" t="s">
        <v>13</v>
      </c>
    </row>
    <row r="544" spans="1:9" ht="12.75" x14ac:dyDescent="0.2">
      <c r="A544" s="1">
        <v>45237.393755821759</v>
      </c>
      <c r="B544" s="2" t="s">
        <v>1109</v>
      </c>
      <c r="C544" s="7">
        <v>5</v>
      </c>
      <c r="D544" s="2" t="s">
        <v>1110</v>
      </c>
      <c r="E544" s="2">
        <v>2200</v>
      </c>
      <c r="F544" s="2" t="s">
        <v>531</v>
      </c>
      <c r="G544" s="2">
        <v>25</v>
      </c>
      <c r="H544" s="2" t="s">
        <v>17</v>
      </c>
      <c r="I544" s="2" t="s">
        <v>13</v>
      </c>
    </row>
    <row r="545" spans="1:9" ht="12.75" x14ac:dyDescent="0.2">
      <c r="A545" s="1">
        <v>45237.393861979166</v>
      </c>
      <c r="B545" s="2" t="s">
        <v>1111</v>
      </c>
      <c r="C545" s="7">
        <v>1</v>
      </c>
      <c r="D545" s="2" t="s">
        <v>1112</v>
      </c>
      <c r="E545" s="2">
        <v>2123</v>
      </c>
      <c r="F545" s="2" t="s">
        <v>777</v>
      </c>
      <c r="G545" s="2">
        <v>1114</v>
      </c>
      <c r="H545" s="2" t="s">
        <v>17</v>
      </c>
      <c r="I545" s="2" t="s">
        <v>13</v>
      </c>
    </row>
    <row r="546" spans="1:9" ht="12.75" x14ac:dyDescent="0.2">
      <c r="A546" s="1">
        <v>45237.39396710648</v>
      </c>
      <c r="B546" s="2" t="s">
        <v>1113</v>
      </c>
      <c r="C546" s="7">
        <v>2</v>
      </c>
      <c r="D546" s="2" t="s">
        <v>1114</v>
      </c>
      <c r="E546" s="2">
        <v>1094</v>
      </c>
      <c r="F546" s="2" t="s">
        <v>229</v>
      </c>
      <c r="G546" s="2">
        <v>23</v>
      </c>
      <c r="H546" s="2" t="s">
        <v>17</v>
      </c>
      <c r="I546" s="2" t="s">
        <v>155</v>
      </c>
    </row>
    <row r="547" spans="1:9" ht="12.75" x14ac:dyDescent="0.2">
      <c r="A547" s="1">
        <v>45237.393969652781</v>
      </c>
      <c r="B547" s="2" t="s">
        <v>1115</v>
      </c>
      <c r="C547" s="7">
        <v>3</v>
      </c>
      <c r="D547" s="2" t="s">
        <v>1116</v>
      </c>
      <c r="E547" s="2">
        <v>1133</v>
      </c>
      <c r="F547" s="2" t="s">
        <v>1091</v>
      </c>
      <c r="G547" s="2">
        <v>10</v>
      </c>
      <c r="H547" s="2" t="s">
        <v>17</v>
      </c>
      <c r="I547" s="2" t="s">
        <v>13</v>
      </c>
    </row>
    <row r="548" spans="1:9" ht="12.75" x14ac:dyDescent="0.2">
      <c r="A548" s="1">
        <v>45237.394065243054</v>
      </c>
      <c r="B548" s="2" t="s">
        <v>1117</v>
      </c>
      <c r="C548" s="7">
        <v>3</v>
      </c>
      <c r="D548" s="2" t="s">
        <v>1118</v>
      </c>
      <c r="E548" s="2">
        <v>1133</v>
      </c>
      <c r="F548" s="2" t="s">
        <v>1091</v>
      </c>
      <c r="G548" s="2">
        <v>40</v>
      </c>
      <c r="H548" s="2" t="s">
        <v>17</v>
      </c>
      <c r="I548" s="2" t="s">
        <v>13</v>
      </c>
    </row>
    <row r="549" spans="1:9" ht="12.75" x14ac:dyDescent="0.2">
      <c r="A549" s="1">
        <v>45237.394126643514</v>
      </c>
      <c r="B549" s="2" t="s">
        <v>1119</v>
      </c>
      <c r="C549" s="7">
        <v>3</v>
      </c>
      <c r="D549" s="2" t="s">
        <v>1120</v>
      </c>
      <c r="E549" s="2">
        <v>1088</v>
      </c>
      <c r="F549" s="2" t="s">
        <v>976</v>
      </c>
      <c r="G549" s="2">
        <v>11106</v>
      </c>
      <c r="H549" s="2" t="s">
        <v>17</v>
      </c>
      <c r="I549" s="2" t="s">
        <v>13</v>
      </c>
    </row>
    <row r="550" spans="1:9" ht="12.75" x14ac:dyDescent="0.2">
      <c r="A550" s="1">
        <v>45237.394133854163</v>
      </c>
      <c r="B550" s="2" t="s">
        <v>1121</v>
      </c>
      <c r="C550" s="7">
        <v>1</v>
      </c>
      <c r="D550" s="2" t="s">
        <v>1122</v>
      </c>
      <c r="E550" s="2">
        <v>1088</v>
      </c>
      <c r="F550" s="2" t="s">
        <v>976</v>
      </c>
      <c r="G550" s="2">
        <v>11112</v>
      </c>
      <c r="H550" s="2" t="s">
        <v>17</v>
      </c>
      <c r="I550" s="2" t="s">
        <v>13</v>
      </c>
    </row>
    <row r="551" spans="1:9" ht="12.75" x14ac:dyDescent="0.2">
      <c r="A551" s="1">
        <v>45237.394339027778</v>
      </c>
      <c r="B551" s="2" t="s">
        <v>1123</v>
      </c>
      <c r="C551" s="7">
        <v>4</v>
      </c>
      <c r="D551" s="2" t="s">
        <v>1124</v>
      </c>
      <c r="E551" s="2">
        <v>1091</v>
      </c>
      <c r="F551" s="2" t="s">
        <v>11</v>
      </c>
      <c r="G551" s="2">
        <v>11218</v>
      </c>
      <c r="H551" s="2" t="s">
        <v>17</v>
      </c>
      <c r="I551" s="2" t="s">
        <v>34</v>
      </c>
    </row>
    <row r="552" spans="1:9" ht="12.75" x14ac:dyDescent="0.2">
      <c r="A552" s="1">
        <v>45237.394473657405</v>
      </c>
      <c r="B552" s="2" t="s">
        <v>1125</v>
      </c>
      <c r="C552" s="7">
        <v>5</v>
      </c>
      <c r="D552" s="2" t="s">
        <v>1126</v>
      </c>
      <c r="E552" s="2">
        <v>1091</v>
      </c>
      <c r="F552" s="2" t="s">
        <v>11</v>
      </c>
      <c r="G552" s="2">
        <v>11138</v>
      </c>
      <c r="H552" s="2" t="s">
        <v>17</v>
      </c>
      <c r="I552" s="2" t="s">
        <v>13</v>
      </c>
    </row>
    <row r="553" spans="1:9" ht="12.75" x14ac:dyDescent="0.2">
      <c r="A553" s="1">
        <v>45237.394538321758</v>
      </c>
      <c r="B553" s="2" t="s">
        <v>1127</v>
      </c>
      <c r="C553" s="7">
        <v>5</v>
      </c>
      <c r="D553" s="2" t="s">
        <v>1128</v>
      </c>
      <c r="E553" s="2">
        <v>1091</v>
      </c>
      <c r="F553" s="2" t="s">
        <v>11</v>
      </c>
      <c r="G553" s="2">
        <v>11115</v>
      </c>
      <c r="H553" s="2" t="s">
        <v>17</v>
      </c>
      <c r="I553" s="2" t="s">
        <v>13</v>
      </c>
    </row>
    <row r="554" spans="1:9" ht="12.75" x14ac:dyDescent="0.2">
      <c r="A554" s="1">
        <v>45237.394646145833</v>
      </c>
      <c r="B554" s="2" t="s">
        <v>1129</v>
      </c>
      <c r="C554" s="7">
        <v>4</v>
      </c>
      <c r="D554" s="2" t="s">
        <v>1130</v>
      </c>
      <c r="E554" s="2">
        <v>2200</v>
      </c>
      <c r="F554" s="2" t="s">
        <v>531</v>
      </c>
      <c r="G554" s="2">
        <v>1116</v>
      </c>
      <c r="H554" s="2" t="s">
        <v>17</v>
      </c>
      <c r="I554" s="2" t="s">
        <v>13</v>
      </c>
    </row>
    <row r="555" spans="1:9" ht="12.75" x14ac:dyDescent="0.2">
      <c r="A555" s="1">
        <v>45237.394696099538</v>
      </c>
      <c r="B555" s="2" t="s">
        <v>1131</v>
      </c>
      <c r="C555" s="7">
        <v>5</v>
      </c>
      <c r="D555" s="2" t="s">
        <v>1132</v>
      </c>
      <c r="E555" s="2">
        <v>2093</v>
      </c>
      <c r="F555" s="2" t="s">
        <v>949</v>
      </c>
      <c r="G555" s="2">
        <v>1113</v>
      </c>
      <c r="H555" s="2" t="s">
        <v>17</v>
      </c>
      <c r="I555" s="2" t="s">
        <v>13</v>
      </c>
    </row>
    <row r="556" spans="1:9" ht="12.75" x14ac:dyDescent="0.2">
      <c r="A556" s="1">
        <v>45237.394915972225</v>
      </c>
      <c r="B556" s="2" t="s">
        <v>1133</v>
      </c>
      <c r="C556" s="7">
        <v>6</v>
      </c>
      <c r="D556" s="2" t="s">
        <v>1134</v>
      </c>
      <c r="E556" s="2">
        <v>1133</v>
      </c>
      <c r="F556" s="2" t="s">
        <v>1091</v>
      </c>
      <c r="G556" s="2">
        <v>35</v>
      </c>
      <c r="H556" s="2" t="s">
        <v>17</v>
      </c>
      <c r="I556" s="2" t="s">
        <v>13</v>
      </c>
    </row>
    <row r="557" spans="1:9" ht="12.75" x14ac:dyDescent="0.2">
      <c r="A557" s="1">
        <v>45237.395043194439</v>
      </c>
      <c r="B557" s="2" t="s">
        <v>1135</v>
      </c>
      <c r="C557" s="7">
        <v>1</v>
      </c>
      <c r="D557" s="2" t="s">
        <v>1136</v>
      </c>
      <c r="E557" s="2">
        <v>9010</v>
      </c>
      <c r="F557" s="2" t="s">
        <v>226</v>
      </c>
      <c r="G557" s="2">
        <v>27</v>
      </c>
      <c r="H557" s="2" t="s">
        <v>17</v>
      </c>
      <c r="I557" s="2" t="s">
        <v>13</v>
      </c>
    </row>
    <row r="558" spans="1:9" ht="12.75" x14ac:dyDescent="0.2">
      <c r="A558" s="1">
        <v>45237.395051585649</v>
      </c>
      <c r="B558" s="2" t="s">
        <v>1137</v>
      </c>
      <c r="C558" s="7">
        <v>2</v>
      </c>
      <c r="D558" s="2" t="s">
        <v>1138</v>
      </c>
      <c r="E558" s="2">
        <v>2093</v>
      </c>
      <c r="F558" s="2" t="s">
        <v>949</v>
      </c>
      <c r="G558" s="2">
        <v>24</v>
      </c>
      <c r="H558" s="2" t="s">
        <v>17</v>
      </c>
      <c r="I558" s="2" t="s">
        <v>13</v>
      </c>
    </row>
    <row r="559" spans="1:9" ht="12.75" x14ac:dyDescent="0.2">
      <c r="A559" s="1">
        <v>45237.395137962958</v>
      </c>
      <c r="B559" s="2" t="s">
        <v>1139</v>
      </c>
      <c r="C559" s="7">
        <v>3</v>
      </c>
      <c r="D559" s="2" t="s">
        <v>1140</v>
      </c>
      <c r="E559" s="2">
        <v>2093</v>
      </c>
      <c r="F559" s="2" t="s">
        <v>949</v>
      </c>
      <c r="G559" s="2">
        <v>1109</v>
      </c>
      <c r="H559" s="2" t="s">
        <v>17</v>
      </c>
      <c r="I559" s="2" t="s">
        <v>13</v>
      </c>
    </row>
    <row r="560" spans="1:9" ht="12.75" x14ac:dyDescent="0.2">
      <c r="A560" s="1">
        <v>45237.395293923611</v>
      </c>
      <c r="B560" s="2" t="s">
        <v>1141</v>
      </c>
      <c r="C560" s="7">
        <v>3</v>
      </c>
      <c r="D560" s="2" t="s">
        <v>1142</v>
      </c>
      <c r="E560" s="2">
        <v>1094</v>
      </c>
      <c r="F560" s="2" t="s">
        <v>229</v>
      </c>
      <c r="G560" s="3" t="s">
        <v>38</v>
      </c>
      <c r="H560" s="2" t="s">
        <v>17</v>
      </c>
      <c r="I560" s="2" t="s">
        <v>155</v>
      </c>
    </row>
    <row r="561" spans="1:9" ht="12.75" x14ac:dyDescent="0.2">
      <c r="A561" s="1">
        <v>45237.395333449072</v>
      </c>
      <c r="B561" s="2" t="s">
        <v>1143</v>
      </c>
      <c r="C561" s="7">
        <v>5</v>
      </c>
      <c r="D561" s="2" t="s">
        <v>1144</v>
      </c>
      <c r="E561" s="2">
        <v>2123</v>
      </c>
      <c r="F561" s="2" t="s">
        <v>777</v>
      </c>
      <c r="G561" s="2">
        <v>1122</v>
      </c>
      <c r="H561" s="2" t="s">
        <v>17</v>
      </c>
      <c r="I561" s="2" t="s">
        <v>13</v>
      </c>
    </row>
    <row r="562" spans="1:9" ht="12.75" x14ac:dyDescent="0.2">
      <c r="A562" s="1">
        <v>45237.395775335652</v>
      </c>
      <c r="B562" s="2" t="s">
        <v>1145</v>
      </c>
      <c r="C562" s="7">
        <v>7</v>
      </c>
      <c r="D562" s="2" t="s">
        <v>1146</v>
      </c>
      <c r="E562" s="2">
        <v>9010</v>
      </c>
      <c r="F562" s="2" t="s">
        <v>226</v>
      </c>
      <c r="G562" s="2">
        <v>16</v>
      </c>
      <c r="H562" s="2" t="s">
        <v>17</v>
      </c>
      <c r="I562" s="2" t="s">
        <v>13</v>
      </c>
    </row>
    <row r="563" spans="1:9" ht="12.75" x14ac:dyDescent="0.2">
      <c r="A563" s="1">
        <v>45237.395948402773</v>
      </c>
      <c r="B563" s="2" t="s">
        <v>1147</v>
      </c>
      <c r="C563" s="7">
        <v>3</v>
      </c>
      <c r="D563" s="2" t="s">
        <v>1148</v>
      </c>
      <c r="E563" s="2">
        <v>2433</v>
      </c>
      <c r="F563" s="2" t="s">
        <v>467</v>
      </c>
      <c r="G563" s="2">
        <v>11026</v>
      </c>
      <c r="H563" s="2" t="s">
        <v>17</v>
      </c>
      <c r="I563" s="2" t="s">
        <v>13</v>
      </c>
    </row>
    <row r="564" spans="1:9" ht="12.75" x14ac:dyDescent="0.2">
      <c r="A564" s="1">
        <v>45237.396041562504</v>
      </c>
      <c r="B564" s="2" t="s">
        <v>1149</v>
      </c>
      <c r="C564" s="7">
        <v>2</v>
      </c>
      <c r="D564" s="2" t="s">
        <v>1150</v>
      </c>
      <c r="E564" s="2">
        <v>2433</v>
      </c>
      <c r="F564" s="2" t="s">
        <v>467</v>
      </c>
      <c r="G564" s="2">
        <v>11023</v>
      </c>
      <c r="H564" s="2" t="s">
        <v>17</v>
      </c>
      <c r="I564" s="2" t="s">
        <v>13</v>
      </c>
    </row>
    <row r="565" spans="1:9" ht="12.75" x14ac:dyDescent="0.2">
      <c r="A565" s="1">
        <v>45237.396093530093</v>
      </c>
      <c r="B565" s="2" t="s">
        <v>1151</v>
      </c>
      <c r="C565" s="7">
        <v>3</v>
      </c>
      <c r="D565" s="2" t="s">
        <v>1152</v>
      </c>
      <c r="E565" s="2">
        <v>1088</v>
      </c>
      <c r="F565" s="2" t="s">
        <v>976</v>
      </c>
      <c r="G565" s="2">
        <v>11142</v>
      </c>
      <c r="H565" s="2" t="s">
        <v>17</v>
      </c>
      <c r="I565" s="2" t="s">
        <v>13</v>
      </c>
    </row>
    <row r="566" spans="1:9" ht="12.75" x14ac:dyDescent="0.2">
      <c r="A566" s="1">
        <v>45237.396249803242</v>
      </c>
      <c r="B566" s="2" t="s">
        <v>1153</v>
      </c>
      <c r="C566" s="7">
        <v>3</v>
      </c>
      <c r="D566" s="2" t="s">
        <v>1154</v>
      </c>
      <c r="E566" s="2">
        <v>1088</v>
      </c>
      <c r="F566" s="2" t="s">
        <v>976</v>
      </c>
      <c r="G566" s="2">
        <v>11126</v>
      </c>
      <c r="H566" s="2" t="s">
        <v>17</v>
      </c>
      <c r="I566" s="2" t="s">
        <v>13</v>
      </c>
    </row>
    <row r="567" spans="1:9" ht="12.75" x14ac:dyDescent="0.2">
      <c r="A567" s="1">
        <v>45237.396424409722</v>
      </c>
      <c r="B567" s="2" t="s">
        <v>1155</v>
      </c>
      <c r="C567" s="7">
        <v>4</v>
      </c>
      <c r="D567" s="2" t="s">
        <v>1156</v>
      </c>
      <c r="E567" s="2">
        <v>1091</v>
      </c>
      <c r="F567" s="2" t="s">
        <v>11</v>
      </c>
      <c r="G567" s="2">
        <v>31</v>
      </c>
      <c r="H567" s="2" t="s">
        <v>17</v>
      </c>
      <c r="I567" s="2" t="s">
        <v>13</v>
      </c>
    </row>
    <row r="568" spans="1:9" ht="12.75" x14ac:dyDescent="0.2">
      <c r="A568" s="1">
        <v>45237.396659259262</v>
      </c>
      <c r="B568" s="2" t="s">
        <v>1157</v>
      </c>
      <c r="C568" s="7">
        <v>4</v>
      </c>
      <c r="D568" s="2" t="s">
        <v>1158</v>
      </c>
      <c r="E568" s="2">
        <v>1088</v>
      </c>
      <c r="F568" s="2" t="s">
        <v>976</v>
      </c>
      <c r="G568" s="2">
        <v>11125</v>
      </c>
      <c r="H568" s="2" t="s">
        <v>17</v>
      </c>
      <c r="I568" s="2" t="s">
        <v>13</v>
      </c>
    </row>
    <row r="569" spans="1:9" ht="12.75" x14ac:dyDescent="0.2">
      <c r="A569" s="1">
        <v>45237.396731307876</v>
      </c>
      <c r="B569" s="2" t="s">
        <v>1159</v>
      </c>
      <c r="C569" s="7">
        <v>2</v>
      </c>
      <c r="D569" s="2" t="s">
        <v>1160</v>
      </c>
      <c r="E569" s="2">
        <v>1138</v>
      </c>
      <c r="F569" s="2" t="s">
        <v>790</v>
      </c>
      <c r="G569" s="2">
        <v>11</v>
      </c>
      <c r="H569" s="2" t="s">
        <v>17</v>
      </c>
      <c r="I569" s="2" t="s">
        <v>34</v>
      </c>
    </row>
    <row r="570" spans="1:9" ht="12.75" x14ac:dyDescent="0.2">
      <c r="A570" s="1">
        <v>45237.396838530098</v>
      </c>
      <c r="B570" s="2" t="s">
        <v>1161</v>
      </c>
      <c r="C570" s="7">
        <v>5</v>
      </c>
      <c r="D570" s="2" t="s">
        <v>1162</v>
      </c>
      <c r="E570" s="2">
        <v>2433</v>
      </c>
      <c r="F570" s="2" t="s">
        <v>467</v>
      </c>
      <c r="G570" s="2">
        <v>1122</v>
      </c>
      <c r="H570" s="2" t="s">
        <v>17</v>
      </c>
      <c r="I570" s="2" t="s">
        <v>13</v>
      </c>
    </row>
    <row r="571" spans="1:9" ht="12.75" x14ac:dyDescent="0.2">
      <c r="A571" s="1">
        <v>45237.396859652777</v>
      </c>
      <c r="B571" s="2" t="s">
        <v>1163</v>
      </c>
      <c r="C571" s="7">
        <v>5</v>
      </c>
      <c r="D571" s="2" t="s">
        <v>1164</v>
      </c>
      <c r="E571" s="2">
        <v>1091</v>
      </c>
      <c r="F571" s="2" t="s">
        <v>11</v>
      </c>
      <c r="G571" s="2">
        <v>11220</v>
      </c>
      <c r="H571" s="2" t="s">
        <v>17</v>
      </c>
      <c r="I571" s="2" t="s">
        <v>34</v>
      </c>
    </row>
    <row r="572" spans="1:9" ht="12.75" x14ac:dyDescent="0.2">
      <c r="A572" s="1">
        <v>45237.396892349541</v>
      </c>
      <c r="B572" s="2" t="s">
        <v>1165</v>
      </c>
      <c r="C572" s="7">
        <v>3</v>
      </c>
      <c r="D572" s="2" t="s">
        <v>1166</v>
      </c>
      <c r="E572" s="2">
        <v>1137</v>
      </c>
      <c r="F572" s="2" t="s">
        <v>631</v>
      </c>
      <c r="G572" s="3" t="s">
        <v>103</v>
      </c>
      <c r="H572" s="2" t="s">
        <v>17</v>
      </c>
      <c r="I572" s="2" t="s">
        <v>155</v>
      </c>
    </row>
    <row r="573" spans="1:9" ht="12.75" x14ac:dyDescent="0.2">
      <c r="A573" s="1">
        <v>45237.396951157411</v>
      </c>
      <c r="B573" s="2" t="s">
        <v>1167</v>
      </c>
      <c r="C573" s="7">
        <v>3</v>
      </c>
      <c r="D573" s="2" t="s">
        <v>1168</v>
      </c>
      <c r="E573" s="2">
        <v>2200</v>
      </c>
      <c r="F573" s="2" t="s">
        <v>531</v>
      </c>
      <c r="G573" s="2">
        <v>11130</v>
      </c>
      <c r="H573" s="2" t="s">
        <v>17</v>
      </c>
      <c r="I573" s="2" t="s">
        <v>13</v>
      </c>
    </row>
    <row r="574" spans="1:9" ht="12.75" x14ac:dyDescent="0.2">
      <c r="A574" s="1">
        <v>45237.396962858795</v>
      </c>
      <c r="B574" s="2" t="s">
        <v>1169</v>
      </c>
      <c r="C574" s="7">
        <v>3</v>
      </c>
      <c r="D574" s="2" t="s">
        <v>1170</v>
      </c>
      <c r="E574" s="2">
        <v>2200</v>
      </c>
      <c r="F574" s="2" t="s">
        <v>531</v>
      </c>
      <c r="G574" s="2">
        <v>7</v>
      </c>
      <c r="H574" s="2" t="s">
        <v>366</v>
      </c>
      <c r="I574" s="2" t="s">
        <v>34</v>
      </c>
    </row>
    <row r="575" spans="1:9" ht="12.75" x14ac:dyDescent="0.2">
      <c r="A575" s="1">
        <v>45237.397001666672</v>
      </c>
      <c r="B575" s="2" t="s">
        <v>1171</v>
      </c>
      <c r="C575" s="7">
        <v>4</v>
      </c>
      <c r="D575" s="2" t="s">
        <v>1172</v>
      </c>
      <c r="E575" s="2">
        <v>2093</v>
      </c>
      <c r="F575" s="2" t="s">
        <v>949</v>
      </c>
      <c r="G575" s="2">
        <v>1135</v>
      </c>
      <c r="H575" s="2" t="s">
        <v>17</v>
      </c>
      <c r="I575" s="2" t="s">
        <v>13</v>
      </c>
    </row>
    <row r="576" spans="1:9" ht="12.75" x14ac:dyDescent="0.2">
      <c r="A576" s="1">
        <v>45237.397068877312</v>
      </c>
      <c r="B576" s="2" t="s">
        <v>1173</v>
      </c>
      <c r="C576" s="7">
        <v>2</v>
      </c>
      <c r="D576" s="2" t="s">
        <v>1174</v>
      </c>
      <c r="E576" s="2">
        <v>2123</v>
      </c>
      <c r="F576" s="2" t="s">
        <v>777</v>
      </c>
      <c r="G576" s="2">
        <v>1113</v>
      </c>
      <c r="H576" s="2" t="s">
        <v>17</v>
      </c>
      <c r="I576" s="2" t="s">
        <v>13</v>
      </c>
    </row>
    <row r="577" spans="1:9" ht="12.75" x14ac:dyDescent="0.2">
      <c r="A577" s="1">
        <v>45237.397077118054</v>
      </c>
      <c r="B577" s="2" t="s">
        <v>1175</v>
      </c>
      <c r="C577" s="7">
        <v>5</v>
      </c>
      <c r="D577" s="2" t="s">
        <v>1176</v>
      </c>
      <c r="E577" s="2">
        <v>1088</v>
      </c>
      <c r="F577" s="2" t="s">
        <v>976</v>
      </c>
      <c r="G577" s="2">
        <v>11128</v>
      </c>
      <c r="H577" s="2" t="s">
        <v>17</v>
      </c>
      <c r="I577" s="2" t="s">
        <v>13</v>
      </c>
    </row>
    <row r="578" spans="1:9" ht="12.75" x14ac:dyDescent="0.2">
      <c r="A578" s="1">
        <v>45237.397086863421</v>
      </c>
      <c r="B578" s="2" t="s">
        <v>1177</v>
      </c>
      <c r="C578" s="7">
        <v>5</v>
      </c>
      <c r="D578" s="2" t="s">
        <v>1178</v>
      </c>
      <c r="E578" s="2">
        <v>1088</v>
      </c>
      <c r="F578" s="2" t="s">
        <v>976</v>
      </c>
      <c r="G578" s="2">
        <v>11127</v>
      </c>
      <c r="H578" s="2" t="s">
        <v>17</v>
      </c>
      <c r="I578" s="2" t="s">
        <v>13</v>
      </c>
    </row>
    <row r="579" spans="1:9" ht="12.75" x14ac:dyDescent="0.2">
      <c r="A579" s="1">
        <v>45237.397201793981</v>
      </c>
      <c r="B579" s="2" t="s">
        <v>1179</v>
      </c>
      <c r="C579" s="7">
        <v>1</v>
      </c>
      <c r="D579" s="2" t="s">
        <v>1180</v>
      </c>
      <c r="E579" s="2">
        <v>1088</v>
      </c>
      <c r="F579" s="2" t="s">
        <v>976</v>
      </c>
      <c r="G579" s="2">
        <v>11103</v>
      </c>
      <c r="H579" s="2" t="s">
        <v>17</v>
      </c>
      <c r="I579" s="2" t="s">
        <v>13</v>
      </c>
    </row>
    <row r="580" spans="1:9" ht="12.75" x14ac:dyDescent="0.2">
      <c r="A580" s="1">
        <v>45237.397387060184</v>
      </c>
      <c r="B580" s="2" t="s">
        <v>1181</v>
      </c>
      <c r="C580" s="7">
        <v>3</v>
      </c>
      <c r="D580" s="2" t="s">
        <v>1182</v>
      </c>
      <c r="E580" s="2">
        <v>2093</v>
      </c>
      <c r="F580" s="2" t="s">
        <v>949</v>
      </c>
      <c r="G580" s="2">
        <v>20</v>
      </c>
      <c r="H580" s="2" t="s">
        <v>17</v>
      </c>
      <c r="I580" s="2" t="s">
        <v>13</v>
      </c>
    </row>
    <row r="581" spans="1:9" ht="12.75" x14ac:dyDescent="0.2">
      <c r="A581" s="1">
        <v>45237.397531435185</v>
      </c>
      <c r="B581" s="2" t="s">
        <v>1183</v>
      </c>
      <c r="C581" s="7">
        <v>5</v>
      </c>
      <c r="D581" s="2" t="s">
        <v>1184</v>
      </c>
      <c r="E581" s="2">
        <v>1091</v>
      </c>
      <c r="F581" s="2" t="s">
        <v>11</v>
      </c>
      <c r="G581" s="2">
        <v>11136</v>
      </c>
      <c r="H581" s="2" t="s">
        <v>17</v>
      </c>
      <c r="I581" s="2" t="s">
        <v>13</v>
      </c>
    </row>
    <row r="582" spans="1:9" ht="12.75" x14ac:dyDescent="0.2">
      <c r="A582" s="1">
        <v>45237.397565104169</v>
      </c>
      <c r="B582" s="2" t="s">
        <v>1185</v>
      </c>
      <c r="C582" s="7">
        <v>1</v>
      </c>
      <c r="D582" s="2" t="s">
        <v>1186</v>
      </c>
      <c r="E582" s="2">
        <v>1138</v>
      </c>
      <c r="F582" s="2" t="s">
        <v>790</v>
      </c>
      <c r="G582" s="2">
        <v>11210</v>
      </c>
      <c r="H582" s="2" t="s">
        <v>17</v>
      </c>
      <c r="I582" s="2" t="s">
        <v>34</v>
      </c>
    </row>
    <row r="583" spans="1:9" ht="12.75" x14ac:dyDescent="0.2">
      <c r="A583" s="1">
        <v>45237.397567210646</v>
      </c>
      <c r="B583" s="2" t="s">
        <v>1187</v>
      </c>
      <c r="C583" s="7">
        <v>5</v>
      </c>
      <c r="D583" s="2" t="s">
        <v>1188</v>
      </c>
      <c r="E583" s="2">
        <v>1091</v>
      </c>
      <c r="F583" s="2" t="s">
        <v>11</v>
      </c>
      <c r="G583" s="2">
        <v>11114</v>
      </c>
      <c r="H583" s="2" t="s">
        <v>17</v>
      </c>
      <c r="I583" s="2" t="s">
        <v>13</v>
      </c>
    </row>
    <row r="584" spans="1:9" ht="12.75" x14ac:dyDescent="0.2">
      <c r="A584" s="1">
        <v>45237.39759847222</v>
      </c>
      <c r="B584" s="2" t="s">
        <v>1189</v>
      </c>
      <c r="C584" s="7">
        <v>3</v>
      </c>
      <c r="D584" s="2" t="s">
        <v>1190</v>
      </c>
      <c r="E584" s="2">
        <v>2200</v>
      </c>
      <c r="F584" s="2" t="s">
        <v>531</v>
      </c>
      <c r="G584" s="2">
        <v>11122</v>
      </c>
      <c r="H584" s="2" t="s">
        <v>17</v>
      </c>
      <c r="I584" s="2" t="s">
        <v>13</v>
      </c>
    </row>
    <row r="585" spans="1:9" ht="12.75" x14ac:dyDescent="0.2">
      <c r="A585" s="1">
        <v>45237.397699120367</v>
      </c>
      <c r="B585" s="2" t="s">
        <v>1191</v>
      </c>
      <c r="C585" s="7">
        <v>4</v>
      </c>
      <c r="D585" s="2" t="s">
        <v>1192</v>
      </c>
      <c r="E585" s="2">
        <v>2201</v>
      </c>
      <c r="F585" s="2" t="s">
        <v>495</v>
      </c>
      <c r="G585" s="2">
        <v>11108</v>
      </c>
      <c r="H585" s="2" t="s">
        <v>17</v>
      </c>
      <c r="I585" s="2" t="s">
        <v>13</v>
      </c>
    </row>
    <row r="586" spans="1:9" ht="12.75" x14ac:dyDescent="0.2">
      <c r="A586" s="1">
        <v>45237.397810254624</v>
      </c>
      <c r="B586" s="2" t="s">
        <v>1193</v>
      </c>
      <c r="C586" s="7">
        <v>2</v>
      </c>
      <c r="D586" s="2" t="s">
        <v>1194</v>
      </c>
      <c r="E586" s="2">
        <v>1088</v>
      </c>
      <c r="F586" s="2" t="s">
        <v>976</v>
      </c>
      <c r="G586" s="2">
        <v>11105</v>
      </c>
      <c r="H586" s="2" t="s">
        <v>17</v>
      </c>
      <c r="I586" s="2" t="s">
        <v>13</v>
      </c>
    </row>
    <row r="587" spans="1:9" ht="12.75" x14ac:dyDescent="0.2">
      <c r="A587" s="1">
        <v>45237.397858391203</v>
      </c>
      <c r="B587" s="2" t="s">
        <v>1195</v>
      </c>
      <c r="C587" s="7">
        <v>4</v>
      </c>
      <c r="D587" s="2" t="s">
        <v>1196</v>
      </c>
      <c r="E587" s="2">
        <v>1091</v>
      </c>
      <c r="F587" s="2" t="s">
        <v>11</v>
      </c>
      <c r="G587" s="3" t="s">
        <v>57</v>
      </c>
      <c r="H587" s="2" t="s">
        <v>17</v>
      </c>
      <c r="I587" s="2" t="s">
        <v>34</v>
      </c>
    </row>
    <row r="588" spans="1:9" ht="12.75" x14ac:dyDescent="0.2">
      <c r="A588" s="1">
        <v>45237.397881932869</v>
      </c>
      <c r="B588" s="2" t="s">
        <v>1197</v>
      </c>
      <c r="C588" s="7">
        <v>4</v>
      </c>
      <c r="D588" s="2" t="s">
        <v>1198</v>
      </c>
      <c r="E588" s="2">
        <v>1133</v>
      </c>
      <c r="F588" s="2" t="s">
        <v>1091</v>
      </c>
      <c r="G588" s="2">
        <v>19</v>
      </c>
      <c r="H588" s="2" t="s">
        <v>17</v>
      </c>
      <c r="I588" s="2" t="s">
        <v>13</v>
      </c>
    </row>
    <row r="589" spans="1:9" ht="12.75" x14ac:dyDescent="0.2">
      <c r="A589" s="1">
        <v>45237.397909571759</v>
      </c>
      <c r="B589" s="2" t="s">
        <v>1199</v>
      </c>
      <c r="C589" s="7">
        <v>4</v>
      </c>
      <c r="D589" s="2" t="s">
        <v>1200</v>
      </c>
      <c r="E589" s="2">
        <v>1091</v>
      </c>
      <c r="F589" s="2" t="s">
        <v>11</v>
      </c>
      <c r="G589" s="2">
        <v>1224</v>
      </c>
      <c r="H589" s="2" t="s">
        <v>17</v>
      </c>
      <c r="I589" s="2" t="s">
        <v>34</v>
      </c>
    </row>
    <row r="590" spans="1:9" ht="12.75" x14ac:dyDescent="0.2">
      <c r="A590" s="1">
        <v>45237.39808024306</v>
      </c>
      <c r="B590" s="2" t="s">
        <v>1201</v>
      </c>
      <c r="C590" s="7">
        <v>5</v>
      </c>
      <c r="D590" s="2" t="s">
        <v>1202</v>
      </c>
      <c r="E590" s="2">
        <v>2327</v>
      </c>
      <c r="F590" s="2" t="s">
        <v>16</v>
      </c>
      <c r="G590" s="2">
        <v>28</v>
      </c>
      <c r="H590" s="2" t="s">
        <v>17</v>
      </c>
      <c r="I590" s="2" t="s">
        <v>13</v>
      </c>
    </row>
    <row r="591" spans="1:9" ht="12.75" x14ac:dyDescent="0.2">
      <c r="A591" s="1">
        <v>45237.398123472223</v>
      </c>
      <c r="B591" s="2" t="s">
        <v>1203</v>
      </c>
      <c r="C591" s="7">
        <v>0</v>
      </c>
      <c r="D591" s="2" t="s">
        <v>1204</v>
      </c>
      <c r="E591" s="2">
        <v>2200</v>
      </c>
      <c r="F591" s="2" t="s">
        <v>531</v>
      </c>
      <c r="G591" s="2">
        <v>11111</v>
      </c>
      <c r="H591" s="2" t="s">
        <v>17</v>
      </c>
      <c r="I591" s="2" t="s">
        <v>13</v>
      </c>
    </row>
    <row r="592" spans="1:9" ht="12.75" x14ac:dyDescent="0.2">
      <c r="A592" s="1">
        <v>45237.398161840276</v>
      </c>
      <c r="B592" s="2" t="s">
        <v>1205</v>
      </c>
      <c r="C592" s="7">
        <v>2</v>
      </c>
      <c r="D592" s="2" t="s">
        <v>1206</v>
      </c>
      <c r="E592" s="2">
        <v>1133</v>
      </c>
      <c r="F592" s="2" t="s">
        <v>1091</v>
      </c>
      <c r="G592" s="2">
        <v>15</v>
      </c>
      <c r="H592" s="2" t="s">
        <v>17</v>
      </c>
      <c r="I592" s="2" t="s">
        <v>13</v>
      </c>
    </row>
    <row r="593" spans="1:9" ht="12.75" x14ac:dyDescent="0.2">
      <c r="A593" s="1">
        <v>45237.398182696765</v>
      </c>
      <c r="B593" s="2" t="s">
        <v>1207</v>
      </c>
      <c r="C593" s="7">
        <v>3</v>
      </c>
      <c r="D593" s="2" t="s">
        <v>1208</v>
      </c>
      <c r="E593" s="2">
        <v>2200</v>
      </c>
      <c r="F593" s="2" t="s">
        <v>531</v>
      </c>
      <c r="G593" s="3" t="s">
        <v>582</v>
      </c>
      <c r="H593" s="2" t="s">
        <v>17</v>
      </c>
      <c r="I593" s="2" t="s">
        <v>34</v>
      </c>
    </row>
    <row r="594" spans="1:9" ht="12.75" x14ac:dyDescent="0.2">
      <c r="A594" s="1">
        <v>45237.398184722224</v>
      </c>
      <c r="B594" s="2" t="s">
        <v>1209</v>
      </c>
      <c r="C594" s="7">
        <v>4</v>
      </c>
      <c r="D594" s="2" t="s">
        <v>1210</v>
      </c>
      <c r="E594" s="2">
        <v>1088</v>
      </c>
      <c r="F594" s="2" t="s">
        <v>976</v>
      </c>
      <c r="G594" s="2">
        <v>11121</v>
      </c>
      <c r="H594" s="2" t="s">
        <v>17</v>
      </c>
      <c r="I594" s="2" t="s">
        <v>13</v>
      </c>
    </row>
    <row r="595" spans="1:9" ht="12.75" x14ac:dyDescent="0.2">
      <c r="A595" s="1">
        <v>45237.398274004634</v>
      </c>
      <c r="B595" s="2" t="s">
        <v>1211</v>
      </c>
      <c r="C595" s="7">
        <v>4</v>
      </c>
      <c r="D595" s="2" t="s">
        <v>1212</v>
      </c>
      <c r="E595" s="2">
        <v>2201</v>
      </c>
      <c r="F595" s="2" t="s">
        <v>495</v>
      </c>
      <c r="G595" s="3" t="s">
        <v>474</v>
      </c>
      <c r="H595" s="2" t="s">
        <v>17</v>
      </c>
      <c r="I595" s="2" t="s">
        <v>13</v>
      </c>
    </row>
    <row r="596" spans="1:9" ht="12.75" x14ac:dyDescent="0.2">
      <c r="A596" s="1">
        <v>45237.398606620365</v>
      </c>
      <c r="B596" s="2" t="s">
        <v>1213</v>
      </c>
      <c r="C596" s="7">
        <v>5</v>
      </c>
      <c r="D596" s="2" t="s">
        <v>1214</v>
      </c>
      <c r="E596" s="2">
        <v>1088</v>
      </c>
      <c r="F596" s="2" t="s">
        <v>976</v>
      </c>
      <c r="G596" s="2">
        <v>11111</v>
      </c>
      <c r="H596" s="2" t="s">
        <v>17</v>
      </c>
      <c r="I596" s="2" t="s">
        <v>13</v>
      </c>
    </row>
    <row r="597" spans="1:9" ht="12.75" x14ac:dyDescent="0.2">
      <c r="A597" s="1">
        <v>45237.398627962961</v>
      </c>
      <c r="B597" s="2" t="s">
        <v>1215</v>
      </c>
      <c r="C597" s="7">
        <v>5</v>
      </c>
      <c r="D597" s="2" t="s">
        <v>1216</v>
      </c>
      <c r="E597" s="2">
        <v>1091</v>
      </c>
      <c r="F597" s="2" t="s">
        <v>11</v>
      </c>
      <c r="G597" s="2">
        <v>11120</v>
      </c>
      <c r="H597" s="2" t="s">
        <v>17</v>
      </c>
      <c r="I597" s="2" t="s">
        <v>13</v>
      </c>
    </row>
    <row r="598" spans="1:9" ht="12.75" x14ac:dyDescent="0.2">
      <c r="A598" s="1">
        <v>45237.398656481484</v>
      </c>
      <c r="B598" s="2" t="s">
        <v>1217</v>
      </c>
      <c r="C598" s="7">
        <v>5</v>
      </c>
      <c r="D598" s="2" t="s">
        <v>1218</v>
      </c>
      <c r="E598" s="2">
        <v>1104</v>
      </c>
      <c r="F598" s="2" t="s">
        <v>454</v>
      </c>
      <c r="G598" s="2">
        <v>11429</v>
      </c>
      <c r="H598" s="2" t="s">
        <v>17</v>
      </c>
      <c r="I598" s="2" t="s">
        <v>361</v>
      </c>
    </row>
    <row r="599" spans="1:9" ht="12.75" x14ac:dyDescent="0.2">
      <c r="A599" s="1">
        <v>45237.398660162042</v>
      </c>
      <c r="B599" s="2" t="s">
        <v>1219</v>
      </c>
      <c r="C599" s="7">
        <v>5</v>
      </c>
      <c r="D599" s="2" t="s">
        <v>1220</v>
      </c>
      <c r="E599" s="2">
        <v>1104</v>
      </c>
      <c r="F599" s="2" t="s">
        <v>454</v>
      </c>
      <c r="G599" s="2">
        <v>11435</v>
      </c>
      <c r="H599" s="2" t="s">
        <v>17</v>
      </c>
      <c r="I599" s="2" t="s">
        <v>361</v>
      </c>
    </row>
    <row r="600" spans="1:9" ht="12.75" x14ac:dyDescent="0.2">
      <c r="A600" s="1">
        <v>45237.398751423607</v>
      </c>
      <c r="B600" s="2" t="s">
        <v>1221</v>
      </c>
      <c r="C600" s="7">
        <v>4</v>
      </c>
      <c r="D600" s="2" t="s">
        <v>522</v>
      </c>
      <c r="E600" s="2">
        <v>1104</v>
      </c>
      <c r="F600" s="2" t="s">
        <v>454</v>
      </c>
      <c r="G600" s="2">
        <v>4</v>
      </c>
      <c r="H600" s="2" t="s">
        <v>17</v>
      </c>
      <c r="I600" s="2" t="s">
        <v>361</v>
      </c>
    </row>
    <row r="601" spans="1:9" ht="12.75" x14ac:dyDescent="0.2">
      <c r="A601" s="1">
        <v>45237.398753368056</v>
      </c>
      <c r="B601" s="2" t="s">
        <v>1222</v>
      </c>
      <c r="C601" s="7">
        <v>2</v>
      </c>
      <c r="D601" s="2" t="s">
        <v>1223</v>
      </c>
      <c r="E601" s="2">
        <v>1114</v>
      </c>
      <c r="F601" s="2" t="s">
        <v>168</v>
      </c>
      <c r="G601" s="2">
        <v>26</v>
      </c>
      <c r="H601" s="2" t="s">
        <v>17</v>
      </c>
      <c r="I601" s="2" t="s">
        <v>13</v>
      </c>
    </row>
    <row r="602" spans="1:9" ht="12.75" x14ac:dyDescent="0.2">
      <c r="A602" s="1">
        <v>45237.398774687499</v>
      </c>
      <c r="B602" s="2" t="s">
        <v>1224</v>
      </c>
      <c r="C602" s="7">
        <v>3</v>
      </c>
      <c r="D602" s="2" t="s">
        <v>1225</v>
      </c>
      <c r="E602" s="2">
        <v>1088</v>
      </c>
      <c r="F602" s="2" t="s">
        <v>976</v>
      </c>
      <c r="G602" s="2">
        <v>11123</v>
      </c>
      <c r="H602" s="2" t="s">
        <v>17</v>
      </c>
      <c r="I602" s="2" t="s">
        <v>13</v>
      </c>
    </row>
    <row r="603" spans="1:9" ht="12.75" x14ac:dyDescent="0.2">
      <c r="A603" s="1">
        <v>45237.398797245369</v>
      </c>
      <c r="B603" s="2" t="s">
        <v>1226</v>
      </c>
      <c r="C603" s="7">
        <v>2</v>
      </c>
      <c r="D603" s="2" t="s">
        <v>1227</v>
      </c>
      <c r="E603" s="2">
        <v>1104</v>
      </c>
      <c r="F603" s="2" t="s">
        <v>70</v>
      </c>
      <c r="G603" s="2">
        <v>11412</v>
      </c>
      <c r="H603" s="2" t="s">
        <v>17</v>
      </c>
      <c r="I603" s="2" t="s">
        <v>361</v>
      </c>
    </row>
    <row r="604" spans="1:9" ht="12.75" x14ac:dyDescent="0.2">
      <c r="A604" s="1">
        <v>45237.398839675923</v>
      </c>
      <c r="B604" s="2" t="s">
        <v>1228</v>
      </c>
      <c r="C604" s="7">
        <v>6</v>
      </c>
      <c r="D604" s="2" t="s">
        <v>1229</v>
      </c>
      <c r="E604" s="2">
        <v>2123</v>
      </c>
      <c r="F604" s="2" t="s">
        <v>777</v>
      </c>
      <c r="G604" s="2">
        <v>1117</v>
      </c>
      <c r="H604" s="2" t="s">
        <v>17</v>
      </c>
      <c r="I604" s="2" t="s">
        <v>13</v>
      </c>
    </row>
    <row r="605" spans="1:9" ht="12.75" x14ac:dyDescent="0.2">
      <c r="A605" s="1">
        <v>45237.398890543976</v>
      </c>
      <c r="B605" s="2" t="s">
        <v>1230</v>
      </c>
      <c r="C605" s="7">
        <v>3</v>
      </c>
      <c r="D605" s="2" t="s">
        <v>1231</v>
      </c>
      <c r="E605" s="2">
        <v>1133</v>
      </c>
      <c r="F605" s="2" t="s">
        <v>1091</v>
      </c>
      <c r="G605" s="2">
        <v>14</v>
      </c>
      <c r="H605" s="2" t="s">
        <v>17</v>
      </c>
      <c r="I605" s="2" t="s">
        <v>13</v>
      </c>
    </row>
    <row r="606" spans="1:9" ht="12.75" x14ac:dyDescent="0.2">
      <c r="A606" s="1">
        <v>45237.398924444446</v>
      </c>
      <c r="B606" s="2" t="s">
        <v>1232</v>
      </c>
      <c r="C606" s="7">
        <v>1</v>
      </c>
      <c r="D606" s="2" t="s">
        <v>1233</v>
      </c>
      <c r="E606" s="2">
        <v>2123</v>
      </c>
      <c r="F606" s="2" t="s">
        <v>777</v>
      </c>
      <c r="G606" s="2">
        <v>1124</v>
      </c>
      <c r="H606" s="2" t="s">
        <v>17</v>
      </c>
      <c r="I606" s="2" t="s">
        <v>13</v>
      </c>
    </row>
    <row r="607" spans="1:9" ht="12.75" x14ac:dyDescent="0.2">
      <c r="A607" s="1">
        <v>45237.39911878472</v>
      </c>
      <c r="B607" s="2" t="s">
        <v>1234</v>
      </c>
      <c r="C607" s="7">
        <v>2</v>
      </c>
      <c r="D607" s="2" t="s">
        <v>1235</v>
      </c>
      <c r="E607" s="2">
        <v>2327</v>
      </c>
      <c r="F607" s="2" t="s">
        <v>16</v>
      </c>
      <c r="G607" s="2">
        <v>13</v>
      </c>
      <c r="H607" s="2" t="s">
        <v>17</v>
      </c>
      <c r="I607" s="2" t="s">
        <v>34</v>
      </c>
    </row>
    <row r="608" spans="1:9" ht="12.75" x14ac:dyDescent="0.2">
      <c r="A608" s="1">
        <v>45237.399120729169</v>
      </c>
      <c r="B608" s="2" t="s">
        <v>1236</v>
      </c>
      <c r="C608" s="7">
        <v>3</v>
      </c>
      <c r="D608" s="2" t="s">
        <v>1237</v>
      </c>
      <c r="E608" s="2">
        <v>2201</v>
      </c>
      <c r="F608" s="2" t="s">
        <v>495</v>
      </c>
      <c r="G608" s="2">
        <v>11113</v>
      </c>
      <c r="H608" s="2" t="s">
        <v>17</v>
      </c>
      <c r="I608" s="2" t="s">
        <v>13</v>
      </c>
    </row>
    <row r="609" spans="1:9" ht="12.75" x14ac:dyDescent="0.2">
      <c r="A609" s="1">
        <v>45237.399154722225</v>
      </c>
      <c r="B609" s="2" t="s">
        <v>1238</v>
      </c>
      <c r="C609" s="7">
        <v>5</v>
      </c>
      <c r="D609" s="2" t="s">
        <v>1239</v>
      </c>
      <c r="E609" s="2">
        <v>1091</v>
      </c>
      <c r="F609" s="2" t="s">
        <v>11</v>
      </c>
      <c r="G609" s="2">
        <v>11128</v>
      </c>
      <c r="H609" s="2" t="s">
        <v>17</v>
      </c>
      <c r="I609" s="2" t="s">
        <v>13</v>
      </c>
    </row>
    <row r="610" spans="1:9" ht="12.75" x14ac:dyDescent="0.2">
      <c r="A610" s="1">
        <v>45237.399189374999</v>
      </c>
      <c r="B610" s="2" t="s">
        <v>1240</v>
      </c>
      <c r="C610" s="7">
        <v>5</v>
      </c>
      <c r="D610" s="2" t="s">
        <v>1241</v>
      </c>
      <c r="E610" s="2">
        <v>1133</v>
      </c>
      <c r="F610" s="2" t="s">
        <v>1091</v>
      </c>
      <c r="G610" s="2">
        <v>28</v>
      </c>
      <c r="H610" s="2" t="s">
        <v>17</v>
      </c>
      <c r="I610" s="2" t="s">
        <v>13</v>
      </c>
    </row>
    <row r="611" spans="1:9" ht="12.75" x14ac:dyDescent="0.2">
      <c r="A611" s="1">
        <v>45237.399245706023</v>
      </c>
      <c r="B611" s="2" t="s">
        <v>1242</v>
      </c>
      <c r="C611" s="7">
        <v>4</v>
      </c>
      <c r="D611" s="2" t="s">
        <v>1243</v>
      </c>
      <c r="E611" s="2">
        <v>2093</v>
      </c>
      <c r="F611" s="2" t="s">
        <v>949</v>
      </c>
      <c r="G611" s="3" t="s">
        <v>1244</v>
      </c>
      <c r="H611" s="2" t="s">
        <v>17</v>
      </c>
      <c r="I611" s="2" t="s">
        <v>13</v>
      </c>
    </row>
    <row r="612" spans="1:9" ht="12.75" x14ac:dyDescent="0.2">
      <c r="A612" s="1">
        <v>45237.399343541663</v>
      </c>
      <c r="B612" s="2" t="s">
        <v>1245</v>
      </c>
      <c r="C612" s="7">
        <v>3</v>
      </c>
      <c r="D612" s="2" t="s">
        <v>1246</v>
      </c>
      <c r="E612" s="2">
        <v>2093</v>
      </c>
      <c r="F612" s="2" t="s">
        <v>949</v>
      </c>
      <c r="G612" s="2">
        <v>1105</v>
      </c>
      <c r="H612" s="2" t="s">
        <v>17</v>
      </c>
      <c r="I612" s="2" t="s">
        <v>13</v>
      </c>
    </row>
    <row r="613" spans="1:9" ht="12.75" x14ac:dyDescent="0.2">
      <c r="A613" s="1">
        <v>45237.399381423616</v>
      </c>
      <c r="B613" s="2" t="s">
        <v>1247</v>
      </c>
      <c r="C613" s="7">
        <v>1</v>
      </c>
      <c r="D613" s="2" t="s">
        <v>1248</v>
      </c>
      <c r="E613" s="2">
        <v>1090</v>
      </c>
      <c r="F613" s="2" t="s">
        <v>226</v>
      </c>
      <c r="G613" s="2">
        <v>14</v>
      </c>
      <c r="H613" s="2" t="s">
        <v>17</v>
      </c>
      <c r="I613" s="2" t="s">
        <v>13</v>
      </c>
    </row>
    <row r="614" spans="1:9" ht="12.75" x14ac:dyDescent="0.2">
      <c r="A614" s="1">
        <v>45237.39938693287</v>
      </c>
      <c r="B614" s="2" t="s">
        <v>1249</v>
      </c>
      <c r="C614" s="7">
        <v>2</v>
      </c>
      <c r="D614" s="2" t="s">
        <v>1250</v>
      </c>
      <c r="E614" s="2">
        <v>1133</v>
      </c>
      <c r="F614" s="2" t="s">
        <v>1091</v>
      </c>
      <c r="G614" s="2">
        <v>11120</v>
      </c>
      <c r="H614" s="2" t="s">
        <v>17</v>
      </c>
      <c r="I614" s="2" t="s">
        <v>13</v>
      </c>
    </row>
    <row r="615" spans="1:9" ht="12.75" x14ac:dyDescent="0.2">
      <c r="A615" s="1">
        <v>45237.39938278935</v>
      </c>
      <c r="B615" s="2" t="s">
        <v>1251</v>
      </c>
      <c r="C615" s="7">
        <v>6</v>
      </c>
      <c r="D615" s="2" t="s">
        <v>1252</v>
      </c>
      <c r="E615" s="2">
        <v>2433</v>
      </c>
      <c r="F615" s="2" t="s">
        <v>467</v>
      </c>
      <c r="G615" s="2">
        <v>11026</v>
      </c>
      <c r="H615" s="2" t="s">
        <v>17</v>
      </c>
      <c r="I615" s="2" t="s">
        <v>13</v>
      </c>
    </row>
    <row r="616" spans="1:9" ht="12.75" x14ac:dyDescent="0.2">
      <c r="A616" s="1">
        <v>45237.399464675924</v>
      </c>
      <c r="B616" s="2" t="s">
        <v>1253</v>
      </c>
      <c r="C616" s="7">
        <v>8</v>
      </c>
      <c r="D616" s="2" t="s">
        <v>1254</v>
      </c>
      <c r="E616" s="2">
        <v>1088</v>
      </c>
      <c r="F616" s="2" t="s">
        <v>976</v>
      </c>
      <c r="G616" s="2">
        <v>11102</v>
      </c>
      <c r="H616" s="2" t="s">
        <v>17</v>
      </c>
      <c r="I616" s="2" t="s">
        <v>13</v>
      </c>
    </row>
    <row r="617" spans="1:9" ht="12.75" x14ac:dyDescent="0.2">
      <c r="A617" s="1">
        <v>45237.399591504625</v>
      </c>
      <c r="B617" s="2" t="s">
        <v>1255</v>
      </c>
      <c r="C617" s="7">
        <v>2</v>
      </c>
      <c r="D617" s="2" t="s">
        <v>1256</v>
      </c>
      <c r="E617" s="2">
        <v>2093</v>
      </c>
      <c r="F617" s="2" t="s">
        <v>949</v>
      </c>
      <c r="G617" s="2">
        <v>1111</v>
      </c>
      <c r="H617" s="2" t="s">
        <v>17</v>
      </c>
      <c r="I617" s="2" t="s">
        <v>13</v>
      </c>
    </row>
    <row r="618" spans="1:9" ht="12.75" x14ac:dyDescent="0.2">
      <c r="A618" s="1">
        <v>45237.399731435187</v>
      </c>
      <c r="B618" s="2" t="s">
        <v>1257</v>
      </c>
      <c r="C618" s="7">
        <v>1</v>
      </c>
      <c r="D618" s="2" t="s">
        <v>1258</v>
      </c>
      <c r="E618" s="2">
        <v>1088</v>
      </c>
      <c r="F618" s="2" t="s">
        <v>976</v>
      </c>
      <c r="G618" s="2">
        <v>11120</v>
      </c>
      <c r="H618" s="2" t="s">
        <v>17</v>
      </c>
      <c r="I618" s="2" t="s">
        <v>13</v>
      </c>
    </row>
    <row r="619" spans="1:9" ht="12.75" x14ac:dyDescent="0.2">
      <c r="A619" s="1">
        <v>45237.399945960649</v>
      </c>
      <c r="B619" s="2" t="s">
        <v>1259</v>
      </c>
      <c r="C619" s="7">
        <v>1</v>
      </c>
      <c r="D619" s="2" t="s">
        <v>1260</v>
      </c>
      <c r="E619" s="2">
        <v>1088</v>
      </c>
      <c r="F619" s="2" t="s">
        <v>976</v>
      </c>
      <c r="G619" s="2">
        <v>19</v>
      </c>
      <c r="H619" s="2" t="s">
        <v>17</v>
      </c>
      <c r="I619" s="2" t="s">
        <v>13</v>
      </c>
    </row>
    <row r="620" spans="1:9" ht="12.75" x14ac:dyDescent="0.2">
      <c r="A620" s="1">
        <v>45237.399983645832</v>
      </c>
      <c r="B620" s="2" t="s">
        <v>1261</v>
      </c>
      <c r="C620" s="7">
        <v>5</v>
      </c>
      <c r="D620" s="2" t="s">
        <v>1262</v>
      </c>
      <c r="E620" s="2">
        <v>1137</v>
      </c>
      <c r="F620" s="2" t="s">
        <v>631</v>
      </c>
      <c r="G620" s="2">
        <v>11305</v>
      </c>
      <c r="H620" s="2" t="s">
        <v>17</v>
      </c>
      <c r="I620" s="2" t="s">
        <v>155</v>
      </c>
    </row>
    <row r="621" spans="1:9" ht="12.75" x14ac:dyDescent="0.2">
      <c r="A621" s="1">
        <v>45237.400166666666</v>
      </c>
      <c r="B621" s="2" t="s">
        <v>1263</v>
      </c>
      <c r="C621" s="7">
        <v>3</v>
      </c>
      <c r="D621" s="2" t="s">
        <v>1264</v>
      </c>
      <c r="E621" s="2">
        <v>1137</v>
      </c>
      <c r="F621" s="2" t="s">
        <v>631</v>
      </c>
      <c r="G621" s="2">
        <v>11322</v>
      </c>
      <c r="H621" s="2" t="s">
        <v>17</v>
      </c>
      <c r="I621" s="2" t="s">
        <v>155</v>
      </c>
    </row>
    <row r="622" spans="1:9" ht="12.75" x14ac:dyDescent="0.2">
      <c r="A622" s="1">
        <v>45237.400419699072</v>
      </c>
      <c r="B622" s="2" t="s">
        <v>1265</v>
      </c>
      <c r="C622" s="7">
        <v>4</v>
      </c>
      <c r="D622" s="2" t="s">
        <v>1266</v>
      </c>
      <c r="E622" s="2">
        <v>2123</v>
      </c>
      <c r="F622" s="2" t="s">
        <v>777</v>
      </c>
      <c r="G622" s="2">
        <v>1120</v>
      </c>
      <c r="H622" s="2" t="s">
        <v>17</v>
      </c>
      <c r="I622" s="2" t="s">
        <v>13</v>
      </c>
    </row>
    <row r="623" spans="1:9" ht="12.75" x14ac:dyDescent="0.2">
      <c r="A623" s="1">
        <v>45237.400442696759</v>
      </c>
      <c r="B623" s="2" t="s">
        <v>1267</v>
      </c>
      <c r="C623" s="7">
        <v>1</v>
      </c>
      <c r="D623" s="2" t="s">
        <v>1268</v>
      </c>
      <c r="E623" s="2">
        <v>2123</v>
      </c>
      <c r="F623" s="2" t="s">
        <v>777</v>
      </c>
      <c r="G623" s="2">
        <v>1104</v>
      </c>
      <c r="H623" s="2" t="s">
        <v>17</v>
      </c>
      <c r="I623" s="2" t="s">
        <v>13</v>
      </c>
    </row>
    <row r="624" spans="1:9" ht="12.75" x14ac:dyDescent="0.2">
      <c r="A624" s="1">
        <v>45237.400623969908</v>
      </c>
      <c r="B624" s="2" t="s">
        <v>1269</v>
      </c>
      <c r="C624" s="7">
        <v>3</v>
      </c>
      <c r="D624" s="2" t="s">
        <v>1270</v>
      </c>
      <c r="E624" s="2">
        <v>1137</v>
      </c>
      <c r="F624" s="2" t="s">
        <v>631</v>
      </c>
      <c r="G624" s="2">
        <v>11326</v>
      </c>
      <c r="H624" s="2" t="s">
        <v>17</v>
      </c>
      <c r="I624" s="2" t="s">
        <v>155</v>
      </c>
    </row>
    <row r="625" spans="1:9" ht="12.75" x14ac:dyDescent="0.2">
      <c r="A625" s="1">
        <v>45237.400665810186</v>
      </c>
      <c r="B625" s="2" t="s">
        <v>1271</v>
      </c>
      <c r="C625" s="7">
        <v>3</v>
      </c>
      <c r="D625" s="2" t="s">
        <v>1272</v>
      </c>
      <c r="E625" s="2">
        <v>1137</v>
      </c>
      <c r="F625" s="2" t="s">
        <v>631</v>
      </c>
      <c r="G625" s="2">
        <v>11308</v>
      </c>
      <c r="H625" s="2" t="s">
        <v>17</v>
      </c>
      <c r="I625" s="2" t="s">
        <v>155</v>
      </c>
    </row>
    <row r="626" spans="1:9" ht="12.75" x14ac:dyDescent="0.2">
      <c r="A626" s="1">
        <v>45237.401064409722</v>
      </c>
      <c r="B626" s="2" t="s">
        <v>1273</v>
      </c>
      <c r="C626" s="7">
        <v>2</v>
      </c>
      <c r="D626" s="2" t="s">
        <v>1274</v>
      </c>
      <c r="E626" s="2">
        <v>2433</v>
      </c>
      <c r="F626" s="2" t="s">
        <v>467</v>
      </c>
      <c r="G626" s="2">
        <v>11029</v>
      </c>
      <c r="H626" s="2" t="s">
        <v>17</v>
      </c>
      <c r="I626" s="2" t="s">
        <v>13</v>
      </c>
    </row>
    <row r="627" spans="1:9" ht="12.75" x14ac:dyDescent="0.2">
      <c r="A627" s="1">
        <v>45237.401181863424</v>
      </c>
      <c r="B627" s="2" t="s">
        <v>1275</v>
      </c>
      <c r="C627" s="7">
        <v>5</v>
      </c>
      <c r="D627" s="2" t="s">
        <v>1276</v>
      </c>
      <c r="E627" s="2">
        <v>2200</v>
      </c>
      <c r="F627" s="2" t="s">
        <v>531</v>
      </c>
      <c r="G627" s="2">
        <v>2</v>
      </c>
      <c r="H627" s="2" t="s">
        <v>17</v>
      </c>
      <c r="I627" s="2" t="s">
        <v>34</v>
      </c>
    </row>
    <row r="628" spans="1:9" ht="12.75" x14ac:dyDescent="0.2">
      <c r="A628" s="1">
        <v>45237.401203263886</v>
      </c>
      <c r="B628" s="2" t="s">
        <v>1277</v>
      </c>
      <c r="C628" s="7">
        <v>1</v>
      </c>
      <c r="D628" s="2" t="s">
        <v>1278</v>
      </c>
      <c r="E628" s="2">
        <v>2093</v>
      </c>
      <c r="F628" s="2" t="s">
        <v>949</v>
      </c>
      <c r="G628" s="2">
        <v>1115</v>
      </c>
      <c r="H628" s="2" t="s">
        <v>17</v>
      </c>
      <c r="I628" s="2" t="s">
        <v>13</v>
      </c>
    </row>
    <row r="629" spans="1:9" ht="12.75" x14ac:dyDescent="0.2">
      <c r="A629" s="1">
        <v>45237.401320717589</v>
      </c>
      <c r="B629" s="2" t="s">
        <v>1279</v>
      </c>
      <c r="C629" s="7">
        <v>4</v>
      </c>
      <c r="D629" s="2" t="s">
        <v>1280</v>
      </c>
      <c r="E629" s="2">
        <v>1133</v>
      </c>
      <c r="F629" s="2" t="s">
        <v>1091</v>
      </c>
      <c r="G629" s="2">
        <v>2111</v>
      </c>
      <c r="H629" s="2" t="s">
        <v>17</v>
      </c>
      <c r="I629" s="2" t="s">
        <v>13</v>
      </c>
    </row>
    <row r="630" spans="1:9" ht="12.75" x14ac:dyDescent="0.2">
      <c r="A630" s="1">
        <v>45237.401369386571</v>
      </c>
      <c r="B630" s="2" t="s">
        <v>1281</v>
      </c>
      <c r="C630" s="7">
        <v>2</v>
      </c>
      <c r="D630" s="2" t="s">
        <v>1282</v>
      </c>
      <c r="E630" s="2">
        <v>1088</v>
      </c>
      <c r="F630" s="2" t="s">
        <v>976</v>
      </c>
      <c r="G630" s="2">
        <v>11146</v>
      </c>
      <c r="H630" s="2" t="s">
        <v>17</v>
      </c>
      <c r="I630" s="2" t="s">
        <v>13</v>
      </c>
    </row>
    <row r="631" spans="1:9" ht="12.75" x14ac:dyDescent="0.2">
      <c r="A631" s="1">
        <v>45237.401381990741</v>
      </c>
      <c r="B631" s="2" t="s">
        <v>1283</v>
      </c>
      <c r="C631" s="7">
        <v>2</v>
      </c>
      <c r="D631" s="2" t="s">
        <v>1284</v>
      </c>
      <c r="E631" s="2">
        <v>2200</v>
      </c>
      <c r="F631" s="2" t="s">
        <v>531</v>
      </c>
      <c r="G631" s="2">
        <v>1</v>
      </c>
      <c r="H631" s="2" t="s">
        <v>17</v>
      </c>
      <c r="I631" s="2" t="s">
        <v>34</v>
      </c>
    </row>
    <row r="632" spans="1:9" ht="12.75" x14ac:dyDescent="0.2">
      <c r="A632" s="1">
        <v>45237.401455416664</v>
      </c>
      <c r="B632" s="2" t="s">
        <v>1285</v>
      </c>
      <c r="C632" s="7">
        <v>3</v>
      </c>
      <c r="D632" s="2" t="s">
        <v>1286</v>
      </c>
      <c r="E632" s="2">
        <v>1104</v>
      </c>
      <c r="F632" s="2" t="s">
        <v>454</v>
      </c>
      <c r="G632" s="2">
        <v>11510</v>
      </c>
      <c r="H632" s="2" t="s">
        <v>17</v>
      </c>
      <c r="I632" s="2" t="s">
        <v>661</v>
      </c>
    </row>
    <row r="633" spans="1:9" ht="12.75" x14ac:dyDescent="0.2">
      <c r="A633" s="1">
        <v>45237.401473784717</v>
      </c>
      <c r="B633" s="2" t="s">
        <v>1287</v>
      </c>
      <c r="C633" s="7">
        <v>5</v>
      </c>
      <c r="D633" s="2" t="s">
        <v>1288</v>
      </c>
      <c r="E633" s="2">
        <v>1104</v>
      </c>
      <c r="F633" s="2" t="s">
        <v>454</v>
      </c>
      <c r="G633" s="2">
        <v>17</v>
      </c>
      <c r="H633" s="2" t="s">
        <v>17</v>
      </c>
      <c r="I633" s="2" t="s">
        <v>361</v>
      </c>
    </row>
    <row r="634" spans="1:9" ht="12.75" x14ac:dyDescent="0.2">
      <c r="A634" s="1">
        <v>45237.40162866898</v>
      </c>
      <c r="B634" s="2" t="s">
        <v>1289</v>
      </c>
      <c r="C634" s="7">
        <v>2</v>
      </c>
      <c r="D634" s="2" t="s">
        <v>1290</v>
      </c>
      <c r="E634" s="2">
        <v>1090</v>
      </c>
      <c r="F634" s="2" t="s">
        <v>226</v>
      </c>
      <c r="G634" s="2">
        <v>1115</v>
      </c>
      <c r="H634" s="2" t="s">
        <v>17</v>
      </c>
      <c r="I634" s="2" t="s">
        <v>13</v>
      </c>
    </row>
    <row r="635" spans="1:9" ht="12.75" x14ac:dyDescent="0.2">
      <c r="A635" s="1">
        <v>45237.401728009259</v>
      </c>
      <c r="B635" s="2" t="s">
        <v>874</v>
      </c>
      <c r="C635" s="7">
        <v>4</v>
      </c>
      <c r="D635" s="2" t="s">
        <v>1291</v>
      </c>
      <c r="E635" s="2">
        <v>1091</v>
      </c>
      <c r="F635" s="2" t="s">
        <v>11</v>
      </c>
      <c r="G635" s="2">
        <v>9</v>
      </c>
      <c r="H635" s="2" t="s">
        <v>17</v>
      </c>
      <c r="I635" s="2" t="s">
        <v>13</v>
      </c>
    </row>
    <row r="636" spans="1:9" ht="12.75" x14ac:dyDescent="0.2">
      <c r="A636" s="1">
        <v>45237.401847511574</v>
      </c>
      <c r="B636" s="2" t="s">
        <v>1292</v>
      </c>
      <c r="C636" s="7">
        <v>4</v>
      </c>
      <c r="D636" s="2" t="s">
        <v>1293</v>
      </c>
      <c r="E636" s="2">
        <v>1104</v>
      </c>
      <c r="F636" s="2" t="s">
        <v>454</v>
      </c>
      <c r="G636" s="2">
        <v>1143</v>
      </c>
      <c r="H636" s="2" t="s">
        <v>17</v>
      </c>
      <c r="I636" s="2" t="s">
        <v>361</v>
      </c>
    </row>
    <row r="637" spans="1:9" ht="12.75" x14ac:dyDescent="0.2">
      <c r="A637" s="1">
        <v>45237.401868425921</v>
      </c>
      <c r="B637" s="2" t="s">
        <v>1294</v>
      </c>
      <c r="C637" s="7">
        <v>4</v>
      </c>
      <c r="D637" s="2" t="s">
        <v>1295</v>
      </c>
      <c r="E637" s="2">
        <v>1133</v>
      </c>
      <c r="F637" s="2" t="s">
        <v>1091</v>
      </c>
      <c r="G637" s="2">
        <v>27</v>
      </c>
      <c r="H637" s="2" t="s">
        <v>17</v>
      </c>
      <c r="I637" s="2" t="s">
        <v>13</v>
      </c>
    </row>
    <row r="638" spans="1:9" ht="12.75" x14ac:dyDescent="0.2">
      <c r="A638" s="1">
        <v>45237.401916840274</v>
      </c>
      <c r="B638" s="2" t="s">
        <v>1296</v>
      </c>
      <c r="C638" s="7">
        <v>2</v>
      </c>
      <c r="D638" s="2" t="s">
        <v>1297</v>
      </c>
      <c r="E638" s="2">
        <v>1088</v>
      </c>
      <c r="F638" s="2" t="s">
        <v>976</v>
      </c>
      <c r="G638" s="2">
        <v>11101</v>
      </c>
      <c r="H638" s="2" t="s">
        <v>17</v>
      </c>
      <c r="I638" s="2" t="s">
        <v>13</v>
      </c>
    </row>
    <row r="639" spans="1:9" ht="12.75" x14ac:dyDescent="0.2">
      <c r="A639" s="1">
        <v>45237.402004097225</v>
      </c>
      <c r="B639" s="2" t="s">
        <v>1298</v>
      </c>
      <c r="C639" s="7">
        <v>7</v>
      </c>
      <c r="D639" s="2" t="s">
        <v>1299</v>
      </c>
      <c r="E639" s="2">
        <v>1091</v>
      </c>
      <c r="F639" s="2" t="s">
        <v>11</v>
      </c>
      <c r="G639" s="2">
        <v>11112</v>
      </c>
      <c r="H639" s="2" t="s">
        <v>17</v>
      </c>
      <c r="I639" s="2" t="s">
        <v>13</v>
      </c>
    </row>
    <row r="640" spans="1:9" ht="12.75" x14ac:dyDescent="0.2">
      <c r="A640" s="1">
        <v>45237.40203435185</v>
      </c>
      <c r="B640" s="2" t="s">
        <v>1300</v>
      </c>
      <c r="C640" s="7">
        <v>2</v>
      </c>
      <c r="D640" s="2" t="s">
        <v>1301</v>
      </c>
      <c r="E640" s="2">
        <v>1133</v>
      </c>
      <c r="F640" s="2" t="s">
        <v>1091</v>
      </c>
      <c r="G640" s="2">
        <v>22</v>
      </c>
      <c r="H640" s="2" t="s">
        <v>17</v>
      </c>
      <c r="I640" s="2" t="s">
        <v>13</v>
      </c>
    </row>
    <row r="641" spans="1:9" ht="12.75" x14ac:dyDescent="0.2">
      <c r="A641" s="1">
        <v>45237.402066342591</v>
      </c>
      <c r="B641" s="2" t="s">
        <v>974</v>
      </c>
      <c r="C641" s="7">
        <v>6</v>
      </c>
      <c r="D641" s="2" t="s">
        <v>975</v>
      </c>
      <c r="E641" s="2">
        <v>1088</v>
      </c>
      <c r="F641" s="2" t="s">
        <v>976</v>
      </c>
      <c r="G641" s="2">
        <v>11104</v>
      </c>
      <c r="H641" s="2" t="s">
        <v>17</v>
      </c>
      <c r="I641" s="2" t="s">
        <v>13</v>
      </c>
    </row>
    <row r="642" spans="1:9" ht="12.75" x14ac:dyDescent="0.2">
      <c r="A642" s="1">
        <v>45237.402124687505</v>
      </c>
      <c r="B642" s="2" t="s">
        <v>1302</v>
      </c>
      <c r="C642" s="7">
        <v>4</v>
      </c>
      <c r="D642" s="2" t="s">
        <v>1303</v>
      </c>
      <c r="E642" s="2">
        <v>1138</v>
      </c>
      <c r="F642" s="2" t="s">
        <v>790</v>
      </c>
      <c r="G642" s="2">
        <v>11203</v>
      </c>
      <c r="H642" s="2" t="s">
        <v>17</v>
      </c>
      <c r="I642" s="2" t="s">
        <v>34</v>
      </c>
    </row>
    <row r="643" spans="1:9" ht="12.75" x14ac:dyDescent="0.2">
      <c r="A643" s="1">
        <v>45237.402259247683</v>
      </c>
      <c r="B643" s="2" t="s">
        <v>1304</v>
      </c>
      <c r="C643" s="7">
        <v>4</v>
      </c>
      <c r="D643" s="2" t="s">
        <v>1305</v>
      </c>
      <c r="E643" s="2">
        <v>2327</v>
      </c>
      <c r="F643" s="2" t="s">
        <v>16</v>
      </c>
      <c r="G643" s="2">
        <v>36</v>
      </c>
      <c r="H643" s="2" t="s">
        <v>17</v>
      </c>
      <c r="I643" s="2" t="s">
        <v>13</v>
      </c>
    </row>
    <row r="644" spans="1:9" ht="12.75" x14ac:dyDescent="0.2">
      <c r="A644" s="1">
        <v>45237.402295821761</v>
      </c>
      <c r="B644" s="2" t="s">
        <v>1306</v>
      </c>
      <c r="C644" s="7">
        <v>3</v>
      </c>
      <c r="D644" s="2" t="s">
        <v>1307</v>
      </c>
      <c r="E644" s="2">
        <v>1090</v>
      </c>
      <c r="F644" s="2" t="s">
        <v>226</v>
      </c>
      <c r="G644" s="2">
        <v>22</v>
      </c>
      <c r="H644" s="2" t="s">
        <v>17</v>
      </c>
      <c r="I644" s="2" t="s">
        <v>13</v>
      </c>
    </row>
    <row r="645" spans="1:9" ht="12.75" x14ac:dyDescent="0.2">
      <c r="A645" s="1">
        <v>45237.402568611113</v>
      </c>
      <c r="B645" s="2" t="s">
        <v>1308</v>
      </c>
      <c r="C645" s="7">
        <v>2</v>
      </c>
      <c r="D645" s="2" t="s">
        <v>1309</v>
      </c>
      <c r="E645" s="2">
        <v>1138</v>
      </c>
      <c r="F645" s="2" t="s">
        <v>790</v>
      </c>
      <c r="G645" s="2">
        <v>11206</v>
      </c>
      <c r="H645" s="2" t="s">
        <v>17</v>
      </c>
      <c r="I645" s="2" t="s">
        <v>34</v>
      </c>
    </row>
    <row r="646" spans="1:9" ht="12.75" x14ac:dyDescent="0.2">
      <c r="A646" s="1">
        <v>45237.402967604168</v>
      </c>
      <c r="B646" s="2" t="s">
        <v>1310</v>
      </c>
      <c r="C646" s="7">
        <v>4</v>
      </c>
      <c r="D646" s="2" t="s">
        <v>1311</v>
      </c>
      <c r="E646" s="2">
        <v>1090</v>
      </c>
      <c r="F646" s="2" t="s">
        <v>226</v>
      </c>
      <c r="G646" s="2">
        <v>32</v>
      </c>
      <c r="H646" s="2" t="s">
        <v>17</v>
      </c>
      <c r="I646" s="2" t="s">
        <v>13</v>
      </c>
    </row>
    <row r="647" spans="1:9" ht="12.75" x14ac:dyDescent="0.2">
      <c r="A647" s="1">
        <v>45237.403004826388</v>
      </c>
      <c r="B647" s="2" t="s">
        <v>1312</v>
      </c>
      <c r="C647" s="7">
        <v>3</v>
      </c>
      <c r="D647" s="2" t="s">
        <v>1313</v>
      </c>
      <c r="E647" s="2">
        <v>1104</v>
      </c>
      <c r="F647" s="2" t="s">
        <v>454</v>
      </c>
      <c r="G647" s="2">
        <v>11517</v>
      </c>
      <c r="H647" s="2" t="s">
        <v>17</v>
      </c>
      <c r="I647" s="2" t="s">
        <v>661</v>
      </c>
    </row>
    <row r="648" spans="1:9" ht="12.75" x14ac:dyDescent="0.2">
      <c r="A648" s="1">
        <v>45237.403167789351</v>
      </c>
      <c r="B648" s="2" t="s">
        <v>1314</v>
      </c>
      <c r="C648" s="7">
        <v>2</v>
      </c>
      <c r="D648" s="2" t="s">
        <v>1315</v>
      </c>
      <c r="E648" s="2">
        <v>1104</v>
      </c>
      <c r="F648" s="2" t="s">
        <v>454</v>
      </c>
      <c r="G648" s="2">
        <v>11501</v>
      </c>
      <c r="H648" s="2" t="s">
        <v>17</v>
      </c>
      <c r="I648" s="2" t="s">
        <v>661</v>
      </c>
    </row>
    <row r="649" spans="1:9" ht="12.75" x14ac:dyDescent="0.2">
      <c r="A649" s="1">
        <v>45237.403316990742</v>
      </c>
      <c r="B649" s="2" t="s">
        <v>1316</v>
      </c>
      <c r="C649" s="7">
        <v>2</v>
      </c>
      <c r="D649" s="2" t="s">
        <v>1317</v>
      </c>
      <c r="E649" s="2">
        <v>1104</v>
      </c>
      <c r="F649" s="2" t="s">
        <v>454</v>
      </c>
      <c r="G649" s="2">
        <v>11504</v>
      </c>
      <c r="H649" s="2" t="s">
        <v>17</v>
      </c>
      <c r="I649" s="2" t="s">
        <v>661</v>
      </c>
    </row>
    <row r="650" spans="1:9" ht="12.75" x14ac:dyDescent="0.2">
      <c r="A650" s="1">
        <v>45237.403450300924</v>
      </c>
      <c r="B650" s="2" t="s">
        <v>1318</v>
      </c>
      <c r="C650" s="7">
        <v>5</v>
      </c>
      <c r="D650" s="2" t="s">
        <v>1319</v>
      </c>
      <c r="E650" s="2">
        <v>1133</v>
      </c>
      <c r="F650" s="2" t="s">
        <v>1091</v>
      </c>
      <c r="G650" s="3" t="s">
        <v>108</v>
      </c>
      <c r="H650" s="2" t="s">
        <v>17</v>
      </c>
      <c r="I650" s="2" t="s">
        <v>13</v>
      </c>
    </row>
    <row r="651" spans="1:9" ht="12.75" x14ac:dyDescent="0.2">
      <c r="A651" s="1">
        <v>45237.40367211806</v>
      </c>
      <c r="B651" s="2" t="s">
        <v>1320</v>
      </c>
      <c r="C651" s="7">
        <v>6</v>
      </c>
      <c r="D651" s="2" t="s">
        <v>1321</v>
      </c>
      <c r="E651" s="2">
        <v>2093</v>
      </c>
      <c r="F651" s="2" t="s">
        <v>949</v>
      </c>
      <c r="G651" s="2">
        <v>1101</v>
      </c>
      <c r="H651" s="2" t="s">
        <v>17</v>
      </c>
      <c r="I651" s="2" t="s">
        <v>13</v>
      </c>
    </row>
    <row r="652" spans="1:9" ht="12.75" x14ac:dyDescent="0.2">
      <c r="A652" s="1">
        <v>45237.403872708332</v>
      </c>
      <c r="B652" s="2" t="s">
        <v>1322</v>
      </c>
      <c r="C652" s="7">
        <v>5</v>
      </c>
      <c r="D652" s="2" t="s">
        <v>1323</v>
      </c>
      <c r="E652" s="2">
        <v>1091</v>
      </c>
      <c r="F652" s="2" t="s">
        <v>11</v>
      </c>
      <c r="G652" s="2">
        <v>11125</v>
      </c>
      <c r="H652" s="2" t="s">
        <v>17</v>
      </c>
      <c r="I652" s="2" t="s">
        <v>13</v>
      </c>
    </row>
    <row r="653" spans="1:9" ht="12.75" x14ac:dyDescent="0.2">
      <c r="A653" s="1">
        <v>45237.403894305557</v>
      </c>
      <c r="B653" s="2" t="s">
        <v>1324</v>
      </c>
      <c r="C653" s="7">
        <v>6</v>
      </c>
      <c r="D653" s="2" t="s">
        <v>1325</v>
      </c>
      <c r="E653" s="2">
        <v>1088</v>
      </c>
      <c r="F653" s="2" t="s">
        <v>976</v>
      </c>
      <c r="G653" s="2">
        <v>11118</v>
      </c>
      <c r="H653" s="2" t="s">
        <v>17</v>
      </c>
      <c r="I653" s="2" t="s">
        <v>13</v>
      </c>
    </row>
    <row r="654" spans="1:9" ht="12.75" x14ac:dyDescent="0.2">
      <c r="A654" s="1">
        <v>45237.404067256939</v>
      </c>
      <c r="B654" s="2" t="s">
        <v>1326</v>
      </c>
      <c r="C654" s="7">
        <v>3</v>
      </c>
      <c r="D654" s="2" t="s">
        <v>1327</v>
      </c>
      <c r="E654" s="2">
        <v>2093</v>
      </c>
      <c r="F654" s="2" t="s">
        <v>949</v>
      </c>
      <c r="G654" s="2">
        <v>1139</v>
      </c>
      <c r="H654" s="2" t="s">
        <v>17</v>
      </c>
      <c r="I654" s="2" t="s">
        <v>13</v>
      </c>
    </row>
    <row r="655" spans="1:9" ht="12.75" x14ac:dyDescent="0.2">
      <c r="A655" s="1">
        <v>45237.404093854166</v>
      </c>
      <c r="B655" s="2" t="s">
        <v>1328</v>
      </c>
      <c r="C655" s="7">
        <v>3</v>
      </c>
      <c r="D655" s="2" t="s">
        <v>1329</v>
      </c>
      <c r="E655" s="2">
        <v>2093</v>
      </c>
      <c r="F655" s="2" t="s">
        <v>949</v>
      </c>
      <c r="G655" s="2">
        <v>1130</v>
      </c>
      <c r="H655" s="2" t="s">
        <v>17</v>
      </c>
      <c r="I655" s="2" t="s">
        <v>13</v>
      </c>
    </row>
    <row r="656" spans="1:9" ht="12.75" x14ac:dyDescent="0.2">
      <c r="A656" s="1">
        <v>45237.404276655092</v>
      </c>
      <c r="B656" s="2" t="s">
        <v>1330</v>
      </c>
      <c r="C656" s="7">
        <v>7</v>
      </c>
      <c r="D656" s="2" t="s">
        <v>1331</v>
      </c>
      <c r="E656" s="2">
        <v>1133</v>
      </c>
      <c r="F656" s="2" t="s">
        <v>1091</v>
      </c>
      <c r="G656" s="2">
        <v>8</v>
      </c>
      <c r="H656" s="2" t="s">
        <v>17</v>
      </c>
      <c r="I656" s="2" t="s">
        <v>13</v>
      </c>
    </row>
    <row r="657" spans="1:9" ht="12.75" x14ac:dyDescent="0.2">
      <c r="A657" s="1">
        <v>45237.404318194443</v>
      </c>
      <c r="B657" s="2" t="s">
        <v>1332</v>
      </c>
      <c r="C657" s="7">
        <v>3</v>
      </c>
      <c r="D657" s="2" t="s">
        <v>1333</v>
      </c>
      <c r="E657" s="2">
        <v>2093</v>
      </c>
      <c r="F657" s="2" t="s">
        <v>949</v>
      </c>
      <c r="G657" s="2">
        <v>1110</v>
      </c>
      <c r="H657" s="2" t="s">
        <v>17</v>
      </c>
      <c r="I657" s="2" t="s">
        <v>13</v>
      </c>
    </row>
    <row r="658" spans="1:9" ht="12.75" x14ac:dyDescent="0.2">
      <c r="A658" s="1">
        <v>45237.404392974538</v>
      </c>
      <c r="B658" s="2" t="s">
        <v>1334</v>
      </c>
      <c r="C658" s="7">
        <v>2</v>
      </c>
      <c r="D658" s="2" t="s">
        <v>1335</v>
      </c>
      <c r="E658" s="2">
        <v>1133</v>
      </c>
      <c r="F658" s="2" t="s">
        <v>1091</v>
      </c>
      <c r="G658" s="2">
        <v>36</v>
      </c>
      <c r="H658" s="2" t="s">
        <v>17</v>
      </c>
      <c r="I658" s="2" t="s">
        <v>13</v>
      </c>
    </row>
    <row r="659" spans="1:9" ht="12.75" x14ac:dyDescent="0.2">
      <c r="A659" s="1">
        <v>45237.404566631943</v>
      </c>
      <c r="B659" s="2" t="s">
        <v>1336</v>
      </c>
      <c r="C659" s="7">
        <v>2</v>
      </c>
      <c r="D659" s="2" t="s">
        <v>1337</v>
      </c>
      <c r="E659" s="2">
        <v>2433</v>
      </c>
      <c r="F659" s="2" t="s">
        <v>467</v>
      </c>
      <c r="G659" s="2">
        <v>35</v>
      </c>
      <c r="H659" s="2" t="s">
        <v>17</v>
      </c>
      <c r="I659" s="2" t="s">
        <v>13</v>
      </c>
    </row>
    <row r="660" spans="1:9" ht="12.75" x14ac:dyDescent="0.2">
      <c r="A660" s="1">
        <v>45237.404603263887</v>
      </c>
      <c r="B660" s="2" t="s">
        <v>1338</v>
      </c>
      <c r="C660" s="7">
        <v>4</v>
      </c>
      <c r="D660" s="2" t="s">
        <v>1339</v>
      </c>
      <c r="E660" s="2">
        <v>1088</v>
      </c>
      <c r="F660" s="2" t="s">
        <v>976</v>
      </c>
      <c r="G660" s="2">
        <v>11129</v>
      </c>
      <c r="H660" s="2" t="s">
        <v>17</v>
      </c>
      <c r="I660" s="2" t="s">
        <v>13</v>
      </c>
    </row>
    <row r="661" spans="1:9" ht="12.75" x14ac:dyDescent="0.2">
      <c r="A661" s="1">
        <v>45237.404721284722</v>
      </c>
      <c r="B661" s="2" t="s">
        <v>1340</v>
      </c>
      <c r="C661" s="7">
        <v>1</v>
      </c>
      <c r="D661" s="2" t="s">
        <v>1341</v>
      </c>
      <c r="E661" s="2">
        <v>2327</v>
      </c>
      <c r="F661" s="2" t="s">
        <v>16</v>
      </c>
      <c r="G661" s="2">
        <v>16</v>
      </c>
      <c r="H661" s="2" t="s">
        <v>17</v>
      </c>
      <c r="I661" s="2" t="s">
        <v>13</v>
      </c>
    </row>
    <row r="662" spans="1:9" ht="12.75" x14ac:dyDescent="0.2">
      <c r="A662" s="1">
        <v>45237.404742557876</v>
      </c>
      <c r="B662" s="2" t="s">
        <v>1342</v>
      </c>
      <c r="C662" s="7">
        <v>2</v>
      </c>
      <c r="D662" s="2" t="s">
        <v>1343</v>
      </c>
      <c r="E662" s="2">
        <v>2093</v>
      </c>
      <c r="F662" s="2" t="s">
        <v>949</v>
      </c>
      <c r="G662" s="3" t="s">
        <v>165</v>
      </c>
      <c r="H662" s="2" t="s">
        <v>17</v>
      </c>
      <c r="I662" s="2" t="s">
        <v>13</v>
      </c>
    </row>
    <row r="663" spans="1:9" ht="12.75" x14ac:dyDescent="0.2">
      <c r="A663" s="1">
        <v>45237.404772916663</v>
      </c>
      <c r="B663" s="2" t="s">
        <v>1344</v>
      </c>
      <c r="C663" s="7">
        <v>4</v>
      </c>
      <c r="D663" s="2" t="s">
        <v>1345</v>
      </c>
      <c r="E663" s="2">
        <v>1088</v>
      </c>
      <c r="F663" s="2" t="s">
        <v>976</v>
      </c>
      <c r="G663" s="2">
        <v>11116</v>
      </c>
      <c r="H663" s="2" t="s">
        <v>17</v>
      </c>
      <c r="I663" s="2" t="s">
        <v>13</v>
      </c>
    </row>
    <row r="664" spans="1:9" ht="12.75" x14ac:dyDescent="0.2">
      <c r="A664" s="1">
        <v>45237.404810277774</v>
      </c>
      <c r="B664" s="2" t="s">
        <v>1346</v>
      </c>
      <c r="C664" s="7">
        <v>4</v>
      </c>
      <c r="D664" s="2" t="s">
        <v>1347</v>
      </c>
      <c r="E664" s="2">
        <v>1088</v>
      </c>
      <c r="F664" s="2" t="s">
        <v>976</v>
      </c>
      <c r="G664" s="2">
        <v>11144</v>
      </c>
      <c r="H664" s="2" t="s">
        <v>17</v>
      </c>
      <c r="I664" s="2" t="s">
        <v>13</v>
      </c>
    </row>
    <row r="665" spans="1:9" ht="12.75" x14ac:dyDescent="0.2">
      <c r="A665" s="1">
        <v>45237.404974375</v>
      </c>
      <c r="B665" s="2" t="s">
        <v>1348</v>
      </c>
      <c r="C665" s="7">
        <v>2</v>
      </c>
      <c r="D665" s="2" t="s">
        <v>1349</v>
      </c>
      <c r="E665" s="2">
        <v>2433</v>
      </c>
      <c r="F665" s="2" t="s">
        <v>467</v>
      </c>
      <c r="G665" s="2">
        <v>1114</v>
      </c>
      <c r="H665" s="2" t="s">
        <v>17</v>
      </c>
      <c r="I665" s="2" t="s">
        <v>13</v>
      </c>
    </row>
    <row r="666" spans="1:9" ht="12.75" x14ac:dyDescent="0.2">
      <c r="A666" s="1">
        <v>45237.405189930556</v>
      </c>
      <c r="B666" s="2" t="s">
        <v>1350</v>
      </c>
      <c r="C666" s="7">
        <v>6</v>
      </c>
      <c r="D666" s="2" t="s">
        <v>1351</v>
      </c>
      <c r="E666" s="2">
        <v>1133</v>
      </c>
      <c r="F666" s="2" t="s">
        <v>1091</v>
      </c>
      <c r="G666" s="2">
        <v>11104</v>
      </c>
      <c r="H666" s="2" t="s">
        <v>17</v>
      </c>
      <c r="I666" s="2" t="s">
        <v>13</v>
      </c>
    </row>
    <row r="667" spans="1:9" ht="12.75" x14ac:dyDescent="0.2">
      <c r="A667" s="1">
        <v>45237.405205358795</v>
      </c>
      <c r="B667" s="2" t="s">
        <v>1352</v>
      </c>
      <c r="C667" s="7">
        <v>5</v>
      </c>
      <c r="D667" s="2" t="s">
        <v>1353</v>
      </c>
      <c r="E667" s="2">
        <v>2093</v>
      </c>
      <c r="F667" s="2" t="s">
        <v>949</v>
      </c>
      <c r="G667" s="2">
        <v>1122</v>
      </c>
      <c r="H667" s="2" t="s">
        <v>17</v>
      </c>
      <c r="I667" s="2" t="s">
        <v>13</v>
      </c>
    </row>
    <row r="668" spans="1:9" ht="12.75" x14ac:dyDescent="0.2">
      <c r="A668" s="1">
        <v>45237.405373148147</v>
      </c>
      <c r="B668" s="2" t="s">
        <v>1354</v>
      </c>
      <c r="C668" s="7">
        <v>1</v>
      </c>
      <c r="D668" s="2" t="s">
        <v>1355</v>
      </c>
      <c r="E668" s="2">
        <v>1090</v>
      </c>
      <c r="F668" s="2" t="s">
        <v>226</v>
      </c>
      <c r="G668" s="2">
        <v>19</v>
      </c>
      <c r="H668" s="2" t="s">
        <v>17</v>
      </c>
      <c r="I668" s="2" t="s">
        <v>13</v>
      </c>
    </row>
    <row r="669" spans="1:9" ht="12.75" x14ac:dyDescent="0.2">
      <c r="A669" s="1">
        <v>45237.40559652778</v>
      </c>
      <c r="B669" s="2" t="s">
        <v>1356</v>
      </c>
      <c r="C669" s="7">
        <v>2</v>
      </c>
      <c r="D669" s="2" t="s">
        <v>1357</v>
      </c>
      <c r="E669" s="2">
        <v>1090</v>
      </c>
      <c r="F669" s="2" t="s">
        <v>226</v>
      </c>
      <c r="G669" s="3" t="s">
        <v>57</v>
      </c>
      <c r="H669" s="2" t="s">
        <v>17</v>
      </c>
      <c r="I669" s="2" t="s">
        <v>13</v>
      </c>
    </row>
    <row r="670" spans="1:9" ht="12.75" x14ac:dyDescent="0.2">
      <c r="A670" s="1">
        <v>45237.406089571756</v>
      </c>
      <c r="B670" s="2" t="s">
        <v>1358</v>
      </c>
      <c r="C670" s="7">
        <v>3</v>
      </c>
      <c r="D670" s="2" t="s">
        <v>1359</v>
      </c>
      <c r="E670" s="2">
        <v>2200</v>
      </c>
      <c r="F670" s="2" t="s">
        <v>531</v>
      </c>
      <c r="G670" s="2">
        <v>3</v>
      </c>
      <c r="H670" s="2" t="s">
        <v>17</v>
      </c>
      <c r="I670" s="2" t="s">
        <v>34</v>
      </c>
    </row>
    <row r="671" spans="1:9" ht="12.75" x14ac:dyDescent="0.2">
      <c r="A671" s="1">
        <v>45237.406247372681</v>
      </c>
      <c r="B671" s="2" t="s">
        <v>1360</v>
      </c>
      <c r="C671" s="7">
        <v>3</v>
      </c>
      <c r="D671" s="2" t="s">
        <v>1361</v>
      </c>
      <c r="E671" s="2">
        <v>1133</v>
      </c>
      <c r="F671" s="2" t="s">
        <v>1091</v>
      </c>
      <c r="G671" s="2">
        <v>39</v>
      </c>
      <c r="H671" s="2" t="s">
        <v>17</v>
      </c>
      <c r="I671" s="2" t="s">
        <v>13</v>
      </c>
    </row>
    <row r="672" spans="1:9" ht="12.75" x14ac:dyDescent="0.2">
      <c r="A672" s="1">
        <v>45237.406293043983</v>
      </c>
      <c r="B672" s="2" t="s">
        <v>1362</v>
      </c>
      <c r="C672" s="7">
        <v>1</v>
      </c>
      <c r="D672" s="2" t="s">
        <v>1290</v>
      </c>
      <c r="E672" s="2">
        <v>1090</v>
      </c>
      <c r="F672" s="2" t="s">
        <v>226</v>
      </c>
      <c r="G672" s="2">
        <v>11115</v>
      </c>
      <c r="H672" s="2" t="s">
        <v>17</v>
      </c>
      <c r="I672" s="2" t="s">
        <v>13</v>
      </c>
    </row>
    <row r="673" spans="1:9" ht="12.75" x14ac:dyDescent="0.2">
      <c r="A673" s="1">
        <v>45237.406332916667</v>
      </c>
      <c r="B673" s="2" t="s">
        <v>974</v>
      </c>
      <c r="C673" s="7">
        <v>6</v>
      </c>
      <c r="D673" s="2" t="s">
        <v>975</v>
      </c>
      <c r="E673" s="2">
        <v>1088</v>
      </c>
      <c r="F673" s="2" t="s">
        <v>976</v>
      </c>
      <c r="G673" s="2">
        <v>11104</v>
      </c>
      <c r="H673" s="2" t="s">
        <v>17</v>
      </c>
      <c r="I673" s="2" t="s">
        <v>13</v>
      </c>
    </row>
    <row r="674" spans="1:9" ht="12.75" x14ac:dyDescent="0.2">
      <c r="A674" s="1">
        <v>45237.406562743054</v>
      </c>
      <c r="B674" s="2" t="s">
        <v>1363</v>
      </c>
      <c r="C674" s="7">
        <v>5</v>
      </c>
      <c r="D674" s="2" t="s">
        <v>1364</v>
      </c>
      <c r="E674" s="2">
        <v>1091</v>
      </c>
      <c r="F674" s="2" t="s">
        <v>11</v>
      </c>
      <c r="G674" s="2">
        <v>11230</v>
      </c>
      <c r="H674" s="2" t="s">
        <v>17</v>
      </c>
      <c r="I674" s="2" t="s">
        <v>34</v>
      </c>
    </row>
    <row r="675" spans="1:9" ht="12.75" x14ac:dyDescent="0.2">
      <c r="A675" s="1">
        <v>45237.406731689814</v>
      </c>
      <c r="B675" s="2" t="s">
        <v>1365</v>
      </c>
      <c r="C675" s="7">
        <v>2</v>
      </c>
      <c r="D675" s="2" t="s">
        <v>1366</v>
      </c>
      <c r="E675" s="2">
        <v>1090</v>
      </c>
      <c r="F675" s="2" t="s">
        <v>226</v>
      </c>
      <c r="G675" s="2">
        <v>18</v>
      </c>
      <c r="H675" s="2" t="s">
        <v>17</v>
      </c>
      <c r="I675" s="2" t="s">
        <v>13</v>
      </c>
    </row>
    <row r="676" spans="1:9" ht="12.75" x14ac:dyDescent="0.2">
      <c r="A676" s="1">
        <v>45237.406791782407</v>
      </c>
      <c r="B676" s="2" t="s">
        <v>1367</v>
      </c>
      <c r="C676" s="7">
        <v>5</v>
      </c>
      <c r="D676" s="2" t="s">
        <v>1368</v>
      </c>
      <c r="E676" s="2">
        <v>2093</v>
      </c>
      <c r="F676" s="2" t="s">
        <v>949</v>
      </c>
      <c r="G676" s="2">
        <v>33</v>
      </c>
      <c r="H676" s="2" t="s">
        <v>17</v>
      </c>
      <c r="I676" s="2" t="s">
        <v>13</v>
      </c>
    </row>
    <row r="677" spans="1:9" ht="12.75" x14ac:dyDescent="0.2">
      <c r="A677" s="1">
        <v>45237.406900520829</v>
      </c>
      <c r="B677" s="2" t="s">
        <v>1369</v>
      </c>
      <c r="C677" s="7">
        <v>0</v>
      </c>
      <c r="D677" s="2" t="s">
        <v>1370</v>
      </c>
      <c r="E677" s="2">
        <v>1104</v>
      </c>
      <c r="F677" s="2" t="s">
        <v>454</v>
      </c>
      <c r="G677" s="2">
        <v>11502</v>
      </c>
      <c r="H677" s="2" t="s">
        <v>17</v>
      </c>
      <c r="I677" s="2" t="s">
        <v>661</v>
      </c>
    </row>
    <row r="678" spans="1:9" ht="12.75" x14ac:dyDescent="0.2">
      <c r="A678" s="1">
        <v>45237.406912418985</v>
      </c>
      <c r="B678" s="2" t="s">
        <v>1371</v>
      </c>
      <c r="C678" s="7">
        <v>4</v>
      </c>
      <c r="D678" s="2" t="s">
        <v>1372</v>
      </c>
      <c r="E678" s="2">
        <v>1133</v>
      </c>
      <c r="F678" s="2" t="s">
        <v>1091</v>
      </c>
      <c r="G678" s="2">
        <v>11112</v>
      </c>
      <c r="H678" s="2" t="s">
        <v>17</v>
      </c>
      <c r="I678" s="2" t="s">
        <v>13</v>
      </c>
    </row>
    <row r="679" spans="1:9" ht="12.75" x14ac:dyDescent="0.2">
      <c r="A679" s="1">
        <v>45237.407019027778</v>
      </c>
      <c r="B679" s="2" t="s">
        <v>1373</v>
      </c>
      <c r="C679" s="7">
        <v>4</v>
      </c>
      <c r="D679" s="2" t="s">
        <v>1374</v>
      </c>
      <c r="E679" s="2">
        <v>1088</v>
      </c>
      <c r="F679" s="2" t="s">
        <v>976</v>
      </c>
      <c r="G679" s="2">
        <v>47</v>
      </c>
      <c r="H679" s="2" t="s">
        <v>17</v>
      </c>
      <c r="I679" s="2" t="s">
        <v>13</v>
      </c>
    </row>
    <row r="680" spans="1:9" ht="12.75" x14ac:dyDescent="0.2">
      <c r="A680" s="1">
        <v>45237.407169409722</v>
      </c>
      <c r="B680" s="2" t="s">
        <v>1375</v>
      </c>
      <c r="C680" s="7">
        <v>4</v>
      </c>
      <c r="D680" s="2" t="s">
        <v>1376</v>
      </c>
      <c r="E680" s="2">
        <v>1133</v>
      </c>
      <c r="F680" s="2" t="s">
        <v>1091</v>
      </c>
      <c r="G680" s="2">
        <v>33</v>
      </c>
      <c r="H680" s="2" t="s">
        <v>17</v>
      </c>
      <c r="I680" s="2" t="s">
        <v>13</v>
      </c>
    </row>
    <row r="681" spans="1:9" ht="12.75" x14ac:dyDescent="0.2">
      <c r="A681" s="1">
        <v>45237.407282962959</v>
      </c>
      <c r="B681" s="2" t="s">
        <v>1377</v>
      </c>
      <c r="C681" s="7">
        <v>3</v>
      </c>
      <c r="D681" s="2" t="s">
        <v>1378</v>
      </c>
      <c r="E681" s="2">
        <v>1133</v>
      </c>
      <c r="F681" s="2" t="s">
        <v>1091</v>
      </c>
      <c r="G681" s="3" t="s">
        <v>38</v>
      </c>
      <c r="H681" s="2" t="s">
        <v>17</v>
      </c>
      <c r="I681" s="2" t="s">
        <v>13</v>
      </c>
    </row>
    <row r="682" spans="1:9" ht="12.75" x14ac:dyDescent="0.2">
      <c r="A682" s="1">
        <v>45237.407315763892</v>
      </c>
      <c r="B682" s="2" t="s">
        <v>1379</v>
      </c>
      <c r="C682" s="7">
        <v>2</v>
      </c>
      <c r="D682" s="2" t="s">
        <v>1380</v>
      </c>
      <c r="E682" s="2">
        <v>1133</v>
      </c>
      <c r="F682" s="2" t="s">
        <v>1091</v>
      </c>
      <c r="G682" s="2">
        <v>31</v>
      </c>
      <c r="H682" s="2" t="s">
        <v>17</v>
      </c>
      <c r="I682" s="2" t="s">
        <v>13</v>
      </c>
    </row>
    <row r="683" spans="1:9" ht="12.75" x14ac:dyDescent="0.2">
      <c r="A683" s="1">
        <v>45237.407491608799</v>
      </c>
      <c r="B683" s="2" t="s">
        <v>1381</v>
      </c>
      <c r="C683" s="7">
        <v>5</v>
      </c>
      <c r="D683" s="2" t="s">
        <v>1382</v>
      </c>
      <c r="E683" s="2">
        <v>2093</v>
      </c>
      <c r="F683" s="2" t="s">
        <v>949</v>
      </c>
      <c r="G683" s="2">
        <v>1128</v>
      </c>
      <c r="H683" s="2" t="s">
        <v>17</v>
      </c>
      <c r="I683" s="2" t="s">
        <v>13</v>
      </c>
    </row>
    <row r="684" spans="1:9" ht="12.75" x14ac:dyDescent="0.2">
      <c r="A684" s="1">
        <v>45237.407597268517</v>
      </c>
      <c r="B684" s="2" t="s">
        <v>1383</v>
      </c>
      <c r="C684" s="7">
        <v>3</v>
      </c>
      <c r="D684" s="2" t="s">
        <v>1384</v>
      </c>
      <c r="E684" s="2">
        <v>1090</v>
      </c>
      <c r="F684" s="2" t="s">
        <v>226</v>
      </c>
      <c r="G684" s="2">
        <v>11112</v>
      </c>
      <c r="H684" s="2" t="s">
        <v>17</v>
      </c>
      <c r="I684" s="2" t="s">
        <v>13</v>
      </c>
    </row>
    <row r="685" spans="1:9" ht="12.75" x14ac:dyDescent="0.2">
      <c r="A685" s="1">
        <v>45237.407623599538</v>
      </c>
      <c r="B685" s="2" t="s">
        <v>1385</v>
      </c>
      <c r="C685" s="7">
        <v>0</v>
      </c>
      <c r="D685" s="2" t="s">
        <v>1386</v>
      </c>
      <c r="E685" s="2">
        <v>1090</v>
      </c>
      <c r="F685" s="2" t="s">
        <v>226</v>
      </c>
      <c r="G685" s="2">
        <v>11108</v>
      </c>
      <c r="H685" s="2" t="s">
        <v>17</v>
      </c>
      <c r="I685" s="2" t="s">
        <v>13</v>
      </c>
    </row>
    <row r="686" spans="1:9" ht="12.75" x14ac:dyDescent="0.2">
      <c r="A686" s="1">
        <v>45237.407706412036</v>
      </c>
      <c r="B686" s="2" t="s">
        <v>1273</v>
      </c>
      <c r="C686" s="7">
        <v>1</v>
      </c>
      <c r="D686" s="2" t="s">
        <v>1274</v>
      </c>
      <c r="E686" s="2">
        <v>2433</v>
      </c>
      <c r="F686" s="2" t="s">
        <v>467</v>
      </c>
      <c r="G686" s="2">
        <v>11029</v>
      </c>
      <c r="H686" s="2" t="s">
        <v>17</v>
      </c>
      <c r="I686" s="2" t="s">
        <v>13</v>
      </c>
    </row>
    <row r="687" spans="1:9" ht="12.75" x14ac:dyDescent="0.2">
      <c r="A687" s="1">
        <v>45237.407779652778</v>
      </c>
      <c r="B687" s="2" t="s">
        <v>1387</v>
      </c>
      <c r="C687" s="7">
        <v>3</v>
      </c>
      <c r="D687" s="2" t="s">
        <v>1388</v>
      </c>
      <c r="E687" s="2">
        <v>2327</v>
      </c>
      <c r="F687" s="2" t="s">
        <v>16</v>
      </c>
      <c r="G687" s="3" t="s">
        <v>388</v>
      </c>
      <c r="H687" s="2" t="s">
        <v>17</v>
      </c>
      <c r="I687" s="2" t="s">
        <v>13</v>
      </c>
    </row>
    <row r="688" spans="1:9" ht="12.75" x14ac:dyDescent="0.2">
      <c r="A688" s="1">
        <v>45237.407829780088</v>
      </c>
      <c r="B688" s="2" t="s">
        <v>1389</v>
      </c>
      <c r="C688" s="7">
        <v>1</v>
      </c>
      <c r="D688" s="2" t="s">
        <v>1390</v>
      </c>
      <c r="E688" s="2">
        <v>1133</v>
      </c>
      <c r="F688" s="2" t="s">
        <v>1091</v>
      </c>
      <c r="G688" s="2">
        <v>2</v>
      </c>
      <c r="H688" s="2" t="s">
        <v>17</v>
      </c>
      <c r="I688" s="2" t="s">
        <v>13</v>
      </c>
    </row>
    <row r="689" spans="1:9" ht="12.75" x14ac:dyDescent="0.2">
      <c r="A689" s="1">
        <v>45237.40787451389</v>
      </c>
      <c r="B689" s="2" t="s">
        <v>1391</v>
      </c>
      <c r="C689" s="7">
        <v>1</v>
      </c>
      <c r="D689" s="2" t="s">
        <v>1307</v>
      </c>
      <c r="E689" s="2">
        <v>1104</v>
      </c>
      <c r="F689" s="2" t="s">
        <v>454</v>
      </c>
      <c r="G689" s="2">
        <v>21</v>
      </c>
      <c r="H689" s="2" t="s">
        <v>17</v>
      </c>
      <c r="I689" s="2" t="s">
        <v>661</v>
      </c>
    </row>
    <row r="690" spans="1:9" ht="12.75" x14ac:dyDescent="0.2">
      <c r="A690" s="1">
        <v>45237.407967962965</v>
      </c>
      <c r="B690" s="2" t="s">
        <v>1234</v>
      </c>
      <c r="C690" s="7">
        <v>2</v>
      </c>
      <c r="D690" s="2" t="s">
        <v>1392</v>
      </c>
      <c r="E690" s="2">
        <v>2327</v>
      </c>
      <c r="F690" s="2" t="s">
        <v>16</v>
      </c>
      <c r="G690" s="2">
        <v>13</v>
      </c>
      <c r="H690" s="2" t="s">
        <v>17</v>
      </c>
      <c r="I690" s="2" t="s">
        <v>34</v>
      </c>
    </row>
    <row r="691" spans="1:9" ht="12.75" x14ac:dyDescent="0.2">
      <c r="A691" s="1">
        <v>45237.408140914355</v>
      </c>
      <c r="B691" s="2" t="s">
        <v>1393</v>
      </c>
      <c r="C691" s="7">
        <v>3</v>
      </c>
      <c r="D691" s="2" t="s">
        <v>110</v>
      </c>
      <c r="E691" s="2">
        <v>1091</v>
      </c>
      <c r="F691" s="2" t="s">
        <v>11</v>
      </c>
      <c r="G691" s="2">
        <v>11</v>
      </c>
      <c r="H691" s="2" t="s">
        <v>17</v>
      </c>
      <c r="I691" s="2" t="s">
        <v>34</v>
      </c>
    </row>
    <row r="692" spans="1:9" ht="12.75" x14ac:dyDescent="0.2">
      <c r="A692" s="1">
        <v>45237.408606423611</v>
      </c>
      <c r="B692" s="2" t="s">
        <v>1394</v>
      </c>
      <c r="C692" s="7">
        <v>3</v>
      </c>
      <c r="D692" s="2" t="s">
        <v>1395</v>
      </c>
      <c r="E692" s="2">
        <v>1133</v>
      </c>
      <c r="F692" s="2" t="s">
        <v>1091</v>
      </c>
      <c r="G692" s="2">
        <v>11032</v>
      </c>
      <c r="H692" s="2" t="s">
        <v>17</v>
      </c>
      <c r="I692" s="2" t="s">
        <v>13</v>
      </c>
    </row>
    <row r="693" spans="1:9" ht="12.75" x14ac:dyDescent="0.2">
      <c r="A693" s="1">
        <v>45237.408758402773</v>
      </c>
      <c r="B693" s="2" t="s">
        <v>1396</v>
      </c>
      <c r="C693" s="7">
        <v>7</v>
      </c>
      <c r="D693" s="2" t="s">
        <v>1397</v>
      </c>
      <c r="E693" s="2">
        <v>1091</v>
      </c>
      <c r="F693" s="2" t="s">
        <v>11</v>
      </c>
      <c r="G693" s="2">
        <v>6</v>
      </c>
      <c r="H693" s="2" t="s">
        <v>17</v>
      </c>
      <c r="I693" s="2" t="s">
        <v>13</v>
      </c>
    </row>
    <row r="694" spans="1:9" ht="12.75" x14ac:dyDescent="0.2">
      <c r="A694" s="1">
        <v>45237.408931562502</v>
      </c>
      <c r="B694" s="2" t="s">
        <v>1398</v>
      </c>
      <c r="C694" s="7">
        <v>2</v>
      </c>
      <c r="D694" s="2" t="s">
        <v>1399</v>
      </c>
      <c r="E694" s="2">
        <v>1138</v>
      </c>
      <c r="F694" s="2" t="s">
        <v>790</v>
      </c>
      <c r="G694" s="2">
        <v>11223</v>
      </c>
      <c r="H694" s="2" t="s">
        <v>17</v>
      </c>
      <c r="I694" s="2" t="s">
        <v>34</v>
      </c>
    </row>
    <row r="695" spans="1:9" ht="12.75" x14ac:dyDescent="0.2">
      <c r="A695" s="1">
        <v>45237.408968530093</v>
      </c>
      <c r="B695" s="2" t="s">
        <v>1400</v>
      </c>
      <c r="C695" s="7">
        <v>3</v>
      </c>
      <c r="D695" s="2" t="s">
        <v>1401</v>
      </c>
      <c r="E695" s="2">
        <v>1138</v>
      </c>
      <c r="F695" s="2" t="s">
        <v>790</v>
      </c>
      <c r="G695" s="2">
        <v>11219</v>
      </c>
      <c r="H695" s="2" t="s">
        <v>17</v>
      </c>
      <c r="I695" s="2" t="s">
        <v>34</v>
      </c>
    </row>
    <row r="696" spans="1:9" ht="12.75" x14ac:dyDescent="0.2">
      <c r="A696" s="1">
        <v>45237.40900107639</v>
      </c>
      <c r="B696" s="2" t="s">
        <v>1402</v>
      </c>
      <c r="C696" s="7">
        <v>5</v>
      </c>
      <c r="D696" s="2" t="s">
        <v>1403</v>
      </c>
      <c r="E696" s="2">
        <v>1091</v>
      </c>
      <c r="F696" s="2" t="s">
        <v>11</v>
      </c>
      <c r="G696" s="2">
        <v>27</v>
      </c>
      <c r="H696" s="2" t="s">
        <v>17</v>
      </c>
      <c r="I696" s="2" t="s">
        <v>13</v>
      </c>
    </row>
    <row r="697" spans="1:9" ht="12.75" x14ac:dyDescent="0.2">
      <c r="A697" s="1">
        <v>45237.409082604165</v>
      </c>
      <c r="B697" s="2" t="s">
        <v>1404</v>
      </c>
      <c r="C697" s="7">
        <v>4</v>
      </c>
      <c r="D697" s="2" t="s">
        <v>1405</v>
      </c>
      <c r="E697" s="2">
        <v>2327</v>
      </c>
      <c r="F697" s="2" t="s">
        <v>16</v>
      </c>
      <c r="G697" s="2">
        <v>34</v>
      </c>
      <c r="H697" s="2" t="s">
        <v>17</v>
      </c>
      <c r="I697" s="2" t="s">
        <v>13</v>
      </c>
    </row>
    <row r="698" spans="1:9" ht="12.75" x14ac:dyDescent="0.2">
      <c r="A698" s="1">
        <v>45237.409092303242</v>
      </c>
      <c r="B698" s="2" t="s">
        <v>1406</v>
      </c>
      <c r="C698" s="7">
        <v>2</v>
      </c>
      <c r="D698" s="2" t="s">
        <v>1407</v>
      </c>
      <c r="E698" s="2">
        <v>1133</v>
      </c>
      <c r="F698" s="2" t="s">
        <v>1091</v>
      </c>
      <c r="G698" s="2">
        <v>11029</v>
      </c>
      <c r="H698" s="2" t="s">
        <v>17</v>
      </c>
      <c r="I698" s="2" t="s">
        <v>13</v>
      </c>
    </row>
    <row r="699" spans="1:9" ht="12.75" x14ac:dyDescent="0.2">
      <c r="A699" s="1">
        <v>45237.409094826391</v>
      </c>
      <c r="B699" s="2" t="s">
        <v>1408</v>
      </c>
      <c r="C699" s="7">
        <v>3</v>
      </c>
      <c r="D699" s="2" t="s">
        <v>1409</v>
      </c>
      <c r="E699" s="2">
        <v>1133</v>
      </c>
      <c r="F699" s="2" t="s">
        <v>1091</v>
      </c>
      <c r="G699" s="2">
        <v>24</v>
      </c>
      <c r="H699" s="2" t="s">
        <v>17</v>
      </c>
      <c r="I699" s="2" t="s">
        <v>13</v>
      </c>
    </row>
    <row r="700" spans="1:9" ht="12.75" x14ac:dyDescent="0.2">
      <c r="A700" s="1">
        <v>45237.409130104163</v>
      </c>
      <c r="B700" s="2" t="s">
        <v>1410</v>
      </c>
      <c r="C700" s="7">
        <v>5</v>
      </c>
      <c r="D700" s="2" t="s">
        <v>1411</v>
      </c>
      <c r="E700" s="2">
        <v>1090</v>
      </c>
      <c r="F700" s="2" t="s">
        <v>226</v>
      </c>
      <c r="G700" s="2">
        <v>25</v>
      </c>
      <c r="H700" s="2" t="s">
        <v>17</v>
      </c>
      <c r="I700" s="2" t="s">
        <v>13</v>
      </c>
    </row>
    <row r="701" spans="1:9" ht="12.75" x14ac:dyDescent="0.2">
      <c r="A701" s="1">
        <v>45237.409341712962</v>
      </c>
      <c r="B701" s="2" t="s">
        <v>1273</v>
      </c>
      <c r="C701" s="7">
        <v>1</v>
      </c>
      <c r="D701" s="2" t="s">
        <v>1274</v>
      </c>
      <c r="E701" s="2">
        <v>2433</v>
      </c>
      <c r="F701" s="2" t="s">
        <v>467</v>
      </c>
      <c r="G701" s="2">
        <v>11029</v>
      </c>
      <c r="H701" s="2" t="s">
        <v>17</v>
      </c>
      <c r="I701" s="2" t="s">
        <v>13</v>
      </c>
    </row>
    <row r="702" spans="1:9" ht="12.75" x14ac:dyDescent="0.2">
      <c r="A702" s="1">
        <v>45237.409513136576</v>
      </c>
      <c r="B702" s="2" t="s">
        <v>1412</v>
      </c>
      <c r="C702" s="7">
        <v>1</v>
      </c>
      <c r="D702" s="2" t="s">
        <v>1413</v>
      </c>
      <c r="E702" s="2">
        <v>1096</v>
      </c>
      <c r="F702" s="2" t="s">
        <v>1414</v>
      </c>
      <c r="G702" s="3" t="s">
        <v>103</v>
      </c>
      <c r="H702" s="2" t="s">
        <v>17</v>
      </c>
      <c r="I702" s="2" t="s">
        <v>13</v>
      </c>
    </row>
    <row r="703" spans="1:9" ht="12.75" x14ac:dyDescent="0.2">
      <c r="A703" s="1">
        <v>45237.409619548613</v>
      </c>
      <c r="B703" s="2" t="s">
        <v>1415</v>
      </c>
      <c r="C703" s="7">
        <v>3</v>
      </c>
      <c r="D703" s="2" t="s">
        <v>1416</v>
      </c>
      <c r="E703" s="2">
        <v>1133</v>
      </c>
      <c r="F703" s="2" t="s">
        <v>1091</v>
      </c>
      <c r="G703" s="2">
        <v>1107</v>
      </c>
      <c r="H703" s="2" t="s">
        <v>17</v>
      </c>
      <c r="I703" s="2" t="s">
        <v>13</v>
      </c>
    </row>
    <row r="704" spans="1:9" ht="12.75" x14ac:dyDescent="0.2">
      <c r="A704" s="1">
        <v>45237.409620972219</v>
      </c>
      <c r="B704" s="2" t="s">
        <v>1417</v>
      </c>
      <c r="C704" s="7">
        <v>5</v>
      </c>
      <c r="D704" s="2" t="s">
        <v>1418</v>
      </c>
      <c r="E704" s="2">
        <v>1091</v>
      </c>
      <c r="F704" s="2" t="s">
        <v>11</v>
      </c>
      <c r="G704" s="2">
        <v>11102</v>
      </c>
      <c r="H704" s="2" t="s">
        <v>17</v>
      </c>
      <c r="I704" s="2" t="s">
        <v>13</v>
      </c>
    </row>
    <row r="705" spans="1:9" ht="12.75" x14ac:dyDescent="0.2">
      <c r="A705" s="1">
        <v>45237.409631469913</v>
      </c>
      <c r="B705" s="2" t="s">
        <v>1419</v>
      </c>
      <c r="C705" s="7">
        <v>3</v>
      </c>
      <c r="D705" s="2" t="s">
        <v>1420</v>
      </c>
      <c r="E705" s="2">
        <v>2201</v>
      </c>
      <c r="F705" s="2" t="s">
        <v>495</v>
      </c>
      <c r="G705" s="2">
        <v>1129</v>
      </c>
      <c r="H705" s="2" t="s">
        <v>17</v>
      </c>
      <c r="I705" s="2" t="s">
        <v>13</v>
      </c>
    </row>
    <row r="706" spans="1:9" ht="12.75" x14ac:dyDescent="0.2">
      <c r="A706" s="1">
        <v>45237.409719652773</v>
      </c>
      <c r="B706" s="2" t="s">
        <v>1421</v>
      </c>
      <c r="C706" s="7">
        <v>2</v>
      </c>
      <c r="D706" s="2" t="s">
        <v>1422</v>
      </c>
      <c r="E706" s="2">
        <v>1133</v>
      </c>
      <c r="F706" s="2" t="s">
        <v>1091</v>
      </c>
      <c r="G706" s="2">
        <v>11103</v>
      </c>
      <c r="H706" s="2" t="s">
        <v>17</v>
      </c>
      <c r="I706" s="2" t="s">
        <v>13</v>
      </c>
    </row>
    <row r="707" spans="1:9" ht="12.75" x14ac:dyDescent="0.2">
      <c r="A707" s="1">
        <v>45237.410094803243</v>
      </c>
      <c r="B707" s="2" t="s">
        <v>1423</v>
      </c>
      <c r="C707" s="7">
        <v>4</v>
      </c>
      <c r="D707" s="2" t="s">
        <v>1424</v>
      </c>
      <c r="E707" s="2">
        <v>2200</v>
      </c>
      <c r="F707" s="2" t="s">
        <v>531</v>
      </c>
      <c r="G707" s="2">
        <v>28</v>
      </c>
      <c r="H707" s="2" t="s">
        <v>17</v>
      </c>
      <c r="I707" s="2" t="s">
        <v>13</v>
      </c>
    </row>
    <row r="708" spans="1:9" ht="12.75" x14ac:dyDescent="0.2">
      <c r="A708" s="1">
        <v>45237.410184513894</v>
      </c>
      <c r="B708" s="2" t="s">
        <v>1425</v>
      </c>
      <c r="C708" s="7">
        <v>4</v>
      </c>
      <c r="D708" s="2" t="s">
        <v>1426</v>
      </c>
      <c r="E708" s="2">
        <v>1133</v>
      </c>
      <c r="F708" s="2" t="s">
        <v>1091</v>
      </c>
      <c r="G708" s="2">
        <v>110138</v>
      </c>
      <c r="H708" s="2" t="s">
        <v>17</v>
      </c>
      <c r="I708" s="2" t="s">
        <v>13</v>
      </c>
    </row>
    <row r="709" spans="1:9" ht="12.75" x14ac:dyDescent="0.2">
      <c r="A709" s="1">
        <v>45237.410317060188</v>
      </c>
      <c r="B709" s="2" t="s">
        <v>1427</v>
      </c>
      <c r="C709" s="7">
        <v>4</v>
      </c>
      <c r="D709" s="2" t="s">
        <v>1428</v>
      </c>
      <c r="E709" s="2">
        <v>1138</v>
      </c>
      <c r="F709" s="2" t="s">
        <v>790</v>
      </c>
      <c r="G709" s="2">
        <v>11215</v>
      </c>
      <c r="H709" s="2" t="s">
        <v>17</v>
      </c>
      <c r="I709" s="2" t="s">
        <v>34</v>
      </c>
    </row>
    <row r="710" spans="1:9" ht="12.75" x14ac:dyDescent="0.2">
      <c r="A710" s="1">
        <v>45237.410354525462</v>
      </c>
      <c r="B710" s="2" t="s">
        <v>1429</v>
      </c>
      <c r="C710" s="7">
        <v>5</v>
      </c>
      <c r="D710" s="2" t="s">
        <v>1430</v>
      </c>
      <c r="E710" s="2">
        <v>2327</v>
      </c>
      <c r="F710" s="2" t="s">
        <v>16</v>
      </c>
      <c r="G710" s="2">
        <v>35</v>
      </c>
      <c r="H710" s="2" t="s">
        <v>17</v>
      </c>
      <c r="I710" s="2" t="s">
        <v>13</v>
      </c>
    </row>
    <row r="711" spans="1:9" ht="12.75" x14ac:dyDescent="0.2">
      <c r="A711" s="1">
        <v>45237.410413935184</v>
      </c>
      <c r="B711" s="2" t="s">
        <v>1431</v>
      </c>
      <c r="C711" s="7">
        <v>1</v>
      </c>
      <c r="D711" s="2" t="s">
        <v>1432</v>
      </c>
      <c r="E711" s="2">
        <v>1090</v>
      </c>
      <c r="F711" s="2" t="s">
        <v>226</v>
      </c>
      <c r="G711" s="2">
        <v>11124</v>
      </c>
      <c r="H711" s="2" t="s">
        <v>17</v>
      </c>
      <c r="I711" s="2" t="s">
        <v>13</v>
      </c>
    </row>
    <row r="712" spans="1:9" ht="12.75" x14ac:dyDescent="0.2">
      <c r="A712" s="1">
        <v>45237.410543206017</v>
      </c>
      <c r="B712" s="2" t="s">
        <v>1433</v>
      </c>
      <c r="C712" s="7">
        <v>5</v>
      </c>
      <c r="D712" s="2" t="s">
        <v>1434</v>
      </c>
      <c r="E712" s="2">
        <v>2327</v>
      </c>
      <c r="F712" s="2" t="s">
        <v>16</v>
      </c>
      <c r="G712" s="2">
        <v>33</v>
      </c>
      <c r="H712" s="2" t="s">
        <v>17</v>
      </c>
      <c r="I712" s="2" t="s">
        <v>13</v>
      </c>
    </row>
    <row r="713" spans="1:9" ht="12.75" x14ac:dyDescent="0.2">
      <c r="A713" s="1">
        <v>45237.410628356476</v>
      </c>
      <c r="B713" s="2" t="s">
        <v>1435</v>
      </c>
      <c r="C713" s="7">
        <v>2</v>
      </c>
      <c r="D713" s="2" t="s">
        <v>1436</v>
      </c>
      <c r="E713" s="2">
        <v>2327</v>
      </c>
      <c r="F713" s="2" t="s">
        <v>16</v>
      </c>
      <c r="G713" s="2">
        <v>31</v>
      </c>
      <c r="H713" s="2" t="s">
        <v>17</v>
      </c>
      <c r="I713" s="2" t="s">
        <v>13</v>
      </c>
    </row>
    <row r="714" spans="1:9" ht="12.75" x14ac:dyDescent="0.2">
      <c r="A714" s="1">
        <v>45237.410720381944</v>
      </c>
      <c r="B714" s="2" t="s">
        <v>1437</v>
      </c>
      <c r="C714" s="7">
        <v>4</v>
      </c>
      <c r="D714" s="2" t="s">
        <v>1438</v>
      </c>
      <c r="E714" s="2">
        <v>2201</v>
      </c>
      <c r="F714" s="2" t="s">
        <v>495</v>
      </c>
      <c r="G714" s="2">
        <v>20</v>
      </c>
      <c r="H714" s="2" t="s">
        <v>17</v>
      </c>
      <c r="I714" s="2" t="s">
        <v>13</v>
      </c>
    </row>
    <row r="715" spans="1:9" ht="12.75" x14ac:dyDescent="0.2">
      <c r="A715" s="1">
        <v>45237.410957743057</v>
      </c>
      <c r="B715" s="2" t="s">
        <v>1363</v>
      </c>
      <c r="C715" s="7">
        <v>5</v>
      </c>
      <c r="D715" s="2" t="s">
        <v>1364</v>
      </c>
      <c r="E715" s="2">
        <v>1091</v>
      </c>
      <c r="F715" s="2" t="s">
        <v>11</v>
      </c>
      <c r="G715" s="2">
        <v>11230</v>
      </c>
      <c r="H715" s="2" t="s">
        <v>17</v>
      </c>
      <c r="I715" s="2" t="s">
        <v>34</v>
      </c>
    </row>
    <row r="716" spans="1:9" ht="12.75" x14ac:dyDescent="0.2">
      <c r="A716" s="1">
        <v>45237.411083761574</v>
      </c>
      <c r="B716" s="2" t="s">
        <v>1439</v>
      </c>
      <c r="C716" s="7">
        <v>5</v>
      </c>
      <c r="D716" s="2" t="s">
        <v>1440</v>
      </c>
      <c r="E716" s="2">
        <v>1091</v>
      </c>
      <c r="F716" s="2" t="s">
        <v>11</v>
      </c>
      <c r="G716" s="2">
        <v>11214</v>
      </c>
      <c r="H716" s="2" t="s">
        <v>17</v>
      </c>
      <c r="I716" s="2" t="s">
        <v>34</v>
      </c>
    </row>
    <row r="717" spans="1:9" ht="12.75" x14ac:dyDescent="0.2">
      <c r="A717" s="1">
        <v>45237.411172326392</v>
      </c>
      <c r="B717" s="2" t="s">
        <v>1441</v>
      </c>
      <c r="C717" s="7">
        <v>5</v>
      </c>
      <c r="D717" s="2" t="s">
        <v>1442</v>
      </c>
      <c r="E717" s="2">
        <v>2327</v>
      </c>
      <c r="F717" s="2" t="s">
        <v>16</v>
      </c>
      <c r="G717" s="2">
        <v>26</v>
      </c>
      <c r="H717" s="2" t="s">
        <v>17</v>
      </c>
      <c r="I717" s="2" t="s">
        <v>13</v>
      </c>
    </row>
    <row r="718" spans="1:9" ht="12.75" x14ac:dyDescent="0.2">
      <c r="A718" s="1">
        <v>45237.411353402778</v>
      </c>
      <c r="B718" s="2" t="s">
        <v>1443</v>
      </c>
      <c r="C718" s="7">
        <v>4</v>
      </c>
      <c r="D718" s="2" t="s">
        <v>1444</v>
      </c>
      <c r="E718" s="2">
        <v>1088</v>
      </c>
      <c r="F718" s="2" t="s">
        <v>976</v>
      </c>
      <c r="G718" s="2">
        <v>11137</v>
      </c>
      <c r="H718" s="2" t="s">
        <v>17</v>
      </c>
      <c r="I718" s="2" t="s">
        <v>13</v>
      </c>
    </row>
    <row r="719" spans="1:9" ht="12.75" x14ac:dyDescent="0.2">
      <c r="A719" s="1">
        <v>45237.411451782405</v>
      </c>
      <c r="B719" s="2" t="s">
        <v>1445</v>
      </c>
      <c r="C719" s="7">
        <v>3</v>
      </c>
      <c r="D719" s="2" t="s">
        <v>1446</v>
      </c>
      <c r="E719" s="2">
        <v>2327</v>
      </c>
      <c r="F719" s="2" t="s">
        <v>16</v>
      </c>
      <c r="G719" s="2">
        <v>11103</v>
      </c>
      <c r="H719" s="2" t="s">
        <v>17</v>
      </c>
      <c r="I719" s="2" t="s">
        <v>13</v>
      </c>
    </row>
    <row r="720" spans="1:9" ht="12.75" x14ac:dyDescent="0.2">
      <c r="A720" s="1">
        <v>45237.411569918986</v>
      </c>
      <c r="B720" s="2" t="s">
        <v>1447</v>
      </c>
      <c r="C720" s="7">
        <v>3</v>
      </c>
      <c r="D720" s="2" t="s">
        <v>1448</v>
      </c>
      <c r="E720" s="2">
        <v>1090</v>
      </c>
      <c r="F720" s="2" t="s">
        <v>226</v>
      </c>
      <c r="G720" s="2">
        <v>29</v>
      </c>
      <c r="H720" s="2" t="s">
        <v>17</v>
      </c>
      <c r="I720" s="2" t="s">
        <v>13</v>
      </c>
    </row>
    <row r="721" spans="1:9" ht="12.75" x14ac:dyDescent="0.2">
      <c r="A721" s="1">
        <v>45237.411599328705</v>
      </c>
      <c r="B721" s="2" t="s">
        <v>1449</v>
      </c>
      <c r="C721" s="7">
        <v>4</v>
      </c>
      <c r="D721" s="2" t="s">
        <v>1450</v>
      </c>
      <c r="E721" s="2">
        <v>1090</v>
      </c>
      <c r="F721" s="2" t="s">
        <v>226</v>
      </c>
      <c r="G721" s="2">
        <v>19</v>
      </c>
      <c r="H721" s="2" t="s">
        <v>17</v>
      </c>
      <c r="I721" s="2" t="s">
        <v>13</v>
      </c>
    </row>
    <row r="722" spans="1:9" ht="12.75" x14ac:dyDescent="0.2">
      <c r="A722" s="1">
        <v>45237.411657743054</v>
      </c>
      <c r="B722" s="2" t="s">
        <v>1451</v>
      </c>
      <c r="C722" s="7">
        <v>5</v>
      </c>
      <c r="D722" s="2" t="s">
        <v>1452</v>
      </c>
      <c r="E722" s="2">
        <v>1088</v>
      </c>
      <c r="F722" s="2" t="s">
        <v>976</v>
      </c>
      <c r="G722" s="2">
        <v>11138</v>
      </c>
      <c r="H722" s="2" t="s">
        <v>17</v>
      </c>
      <c r="I722" s="2" t="s">
        <v>13</v>
      </c>
    </row>
    <row r="723" spans="1:9" ht="12.75" x14ac:dyDescent="0.2">
      <c r="A723" s="1">
        <v>45237.411785775461</v>
      </c>
      <c r="B723" s="2" t="s">
        <v>1453</v>
      </c>
      <c r="C723" s="7">
        <v>4</v>
      </c>
      <c r="D723" s="2" t="s">
        <v>1454</v>
      </c>
      <c r="E723" s="2">
        <v>1133</v>
      </c>
      <c r="F723" s="2" t="s">
        <v>1091</v>
      </c>
      <c r="G723" s="2">
        <v>11026</v>
      </c>
      <c r="H723" s="2" t="s">
        <v>17</v>
      </c>
      <c r="I723" s="2" t="s">
        <v>13</v>
      </c>
    </row>
    <row r="724" spans="1:9" ht="12.75" x14ac:dyDescent="0.2">
      <c r="A724" s="1">
        <v>45237.411866400464</v>
      </c>
      <c r="B724" s="2" t="s">
        <v>1455</v>
      </c>
      <c r="C724" s="7">
        <v>4</v>
      </c>
      <c r="D724" s="2" t="s">
        <v>1456</v>
      </c>
      <c r="E724" s="2">
        <v>2201</v>
      </c>
      <c r="F724" s="2" t="s">
        <v>495</v>
      </c>
      <c r="G724" s="2">
        <v>7</v>
      </c>
      <c r="H724" s="2" t="s">
        <v>17</v>
      </c>
      <c r="I724" s="2" t="s">
        <v>13</v>
      </c>
    </row>
    <row r="725" spans="1:9" ht="12.75" x14ac:dyDescent="0.2">
      <c r="A725" s="1">
        <v>45237.411889120369</v>
      </c>
      <c r="B725" s="2" t="s">
        <v>1457</v>
      </c>
      <c r="C725" s="7">
        <v>1</v>
      </c>
      <c r="D725" s="2" t="s">
        <v>1458</v>
      </c>
      <c r="E725" s="2">
        <v>2327</v>
      </c>
      <c r="F725" s="2" t="s">
        <v>16</v>
      </c>
      <c r="G725" s="2">
        <v>27</v>
      </c>
      <c r="H725" s="2" t="s">
        <v>17</v>
      </c>
      <c r="I725" s="2" t="s">
        <v>13</v>
      </c>
    </row>
    <row r="726" spans="1:9" ht="12.75" x14ac:dyDescent="0.2">
      <c r="A726" s="1">
        <v>45237.411901851854</v>
      </c>
      <c r="B726" s="2" t="s">
        <v>1459</v>
      </c>
      <c r="C726" s="7">
        <v>2</v>
      </c>
      <c r="D726" s="2" t="s">
        <v>1460</v>
      </c>
      <c r="E726" s="2">
        <v>1088</v>
      </c>
      <c r="F726" s="2" t="s">
        <v>976</v>
      </c>
      <c r="G726" s="2">
        <v>11135</v>
      </c>
      <c r="H726" s="2" t="s">
        <v>17</v>
      </c>
      <c r="I726" s="2" t="s">
        <v>13</v>
      </c>
    </row>
    <row r="727" spans="1:9" ht="12.75" x14ac:dyDescent="0.2">
      <c r="A727" s="1">
        <v>45237.411967048611</v>
      </c>
      <c r="B727" s="2" t="s">
        <v>1461</v>
      </c>
      <c r="C727" s="7">
        <v>4</v>
      </c>
      <c r="D727" s="2" t="s">
        <v>1462</v>
      </c>
      <c r="E727" s="2">
        <v>2201</v>
      </c>
      <c r="F727" s="2" t="s">
        <v>495</v>
      </c>
      <c r="G727" s="2">
        <v>11</v>
      </c>
      <c r="H727" s="2" t="s">
        <v>17</v>
      </c>
      <c r="I727" s="2" t="s">
        <v>13</v>
      </c>
    </row>
    <row r="728" spans="1:9" ht="12.75" x14ac:dyDescent="0.2">
      <c r="A728" s="1">
        <v>45237.41208130787</v>
      </c>
      <c r="B728" s="2" t="s">
        <v>1463</v>
      </c>
      <c r="C728" s="7">
        <v>6</v>
      </c>
      <c r="D728" s="2" t="s">
        <v>1464</v>
      </c>
      <c r="E728" s="2">
        <v>2329</v>
      </c>
      <c r="F728" s="2" t="s">
        <v>16</v>
      </c>
      <c r="G728" s="2">
        <v>11106</v>
      </c>
      <c r="H728" s="2" t="s">
        <v>17</v>
      </c>
      <c r="I728" s="2" t="s">
        <v>13</v>
      </c>
    </row>
    <row r="729" spans="1:9" ht="12.75" x14ac:dyDescent="0.2">
      <c r="A729" s="1">
        <v>45237.412574340276</v>
      </c>
      <c r="B729" s="2" t="s">
        <v>1465</v>
      </c>
      <c r="C729" s="7">
        <v>5</v>
      </c>
      <c r="D729" s="2" t="s">
        <v>1466</v>
      </c>
      <c r="E729" s="2">
        <v>1088</v>
      </c>
      <c r="F729" s="2" t="s">
        <v>976</v>
      </c>
      <c r="G729" s="2">
        <v>11136</v>
      </c>
      <c r="H729" s="2" t="s">
        <v>17</v>
      </c>
      <c r="I729" s="2" t="s">
        <v>13</v>
      </c>
    </row>
    <row r="730" spans="1:9" ht="12.75" x14ac:dyDescent="0.2">
      <c r="A730" s="1">
        <v>45237.412586342594</v>
      </c>
      <c r="B730" s="2" t="s">
        <v>1467</v>
      </c>
      <c r="C730" s="7">
        <v>5</v>
      </c>
      <c r="D730" s="2" t="s">
        <v>1468</v>
      </c>
      <c r="E730" s="2">
        <v>1091</v>
      </c>
      <c r="F730" s="2" t="s">
        <v>11</v>
      </c>
      <c r="G730" s="2">
        <v>29</v>
      </c>
      <c r="H730" s="2" t="s">
        <v>17</v>
      </c>
      <c r="I730" s="2" t="s">
        <v>34</v>
      </c>
    </row>
    <row r="731" spans="1:9" ht="12.75" x14ac:dyDescent="0.2">
      <c r="A731" s="1">
        <v>45237.412784756947</v>
      </c>
      <c r="B731" s="2" t="s">
        <v>1469</v>
      </c>
      <c r="C731" s="7">
        <v>3</v>
      </c>
      <c r="D731" s="2" t="s">
        <v>1470</v>
      </c>
      <c r="E731" s="2">
        <v>1133</v>
      </c>
      <c r="F731" s="2" t="s">
        <v>1091</v>
      </c>
      <c r="G731" s="2">
        <v>11109</v>
      </c>
      <c r="H731" s="2" t="s">
        <v>17</v>
      </c>
      <c r="I731" s="2" t="s">
        <v>13</v>
      </c>
    </row>
    <row r="732" spans="1:9" ht="12.75" x14ac:dyDescent="0.2">
      <c r="A732" s="1">
        <v>45237.412965023148</v>
      </c>
      <c r="B732" s="2" t="s">
        <v>1471</v>
      </c>
      <c r="C732" s="7">
        <v>4</v>
      </c>
      <c r="D732" s="2" t="s">
        <v>1472</v>
      </c>
      <c r="E732" s="2">
        <v>2093</v>
      </c>
      <c r="F732" s="2" t="s">
        <v>949</v>
      </c>
      <c r="G732" s="2">
        <v>1107</v>
      </c>
      <c r="H732" s="2" t="s">
        <v>17</v>
      </c>
      <c r="I732" s="2" t="s">
        <v>13</v>
      </c>
    </row>
    <row r="733" spans="1:9" ht="12.75" x14ac:dyDescent="0.2">
      <c r="A733" s="1">
        <v>45237.412999618056</v>
      </c>
      <c r="B733" s="2" t="s">
        <v>1473</v>
      </c>
      <c r="C733" s="7">
        <v>5</v>
      </c>
      <c r="D733" s="2" t="s">
        <v>1474</v>
      </c>
      <c r="E733" s="2">
        <v>1096</v>
      </c>
      <c r="F733" s="2" t="s">
        <v>1414</v>
      </c>
      <c r="G733" s="2">
        <v>21</v>
      </c>
      <c r="H733" s="2" t="s">
        <v>17</v>
      </c>
      <c r="I733" s="2" t="s">
        <v>13</v>
      </c>
    </row>
    <row r="734" spans="1:9" ht="12.75" x14ac:dyDescent="0.2">
      <c r="A734" s="1">
        <v>45237.413188472223</v>
      </c>
      <c r="B734" s="2" t="s">
        <v>1475</v>
      </c>
      <c r="C734" s="7">
        <v>3</v>
      </c>
      <c r="D734" s="2" t="s">
        <v>1476</v>
      </c>
      <c r="E734" s="2">
        <v>1091</v>
      </c>
      <c r="F734" s="2" t="s">
        <v>11</v>
      </c>
      <c r="G734" s="2">
        <v>11123</v>
      </c>
      <c r="H734" s="2" t="s">
        <v>17</v>
      </c>
      <c r="I734" s="2" t="s">
        <v>13</v>
      </c>
    </row>
    <row r="735" spans="1:9" ht="12.75" x14ac:dyDescent="0.2">
      <c r="A735" s="1">
        <v>45237.413212627318</v>
      </c>
      <c r="B735" s="2" t="s">
        <v>1477</v>
      </c>
      <c r="C735" s="7">
        <v>5</v>
      </c>
      <c r="D735" s="2" t="s">
        <v>1478</v>
      </c>
      <c r="E735" s="2">
        <v>1091</v>
      </c>
      <c r="F735" s="2" t="s">
        <v>11</v>
      </c>
      <c r="G735" s="2">
        <v>11122</v>
      </c>
      <c r="H735" s="2" t="s">
        <v>17</v>
      </c>
      <c r="I735" s="2" t="s">
        <v>13</v>
      </c>
    </row>
    <row r="736" spans="1:9" ht="12.75" x14ac:dyDescent="0.2">
      <c r="A736" s="1">
        <v>45237.413224629629</v>
      </c>
      <c r="B736" s="2" t="s">
        <v>1479</v>
      </c>
      <c r="C736" s="7">
        <v>4</v>
      </c>
      <c r="D736" s="2" t="s">
        <v>1480</v>
      </c>
      <c r="E736" s="2">
        <v>2201</v>
      </c>
      <c r="F736" s="2" t="s">
        <v>495</v>
      </c>
      <c r="G736" s="2">
        <v>11125</v>
      </c>
      <c r="H736" s="2" t="s">
        <v>17</v>
      </c>
      <c r="I736" s="2" t="s">
        <v>13</v>
      </c>
    </row>
    <row r="737" spans="1:9" ht="12.75" x14ac:dyDescent="0.2">
      <c r="A737" s="1">
        <v>45237.414737118059</v>
      </c>
      <c r="B737" s="2" t="s">
        <v>1481</v>
      </c>
      <c r="C737" s="7">
        <v>3</v>
      </c>
      <c r="D737" s="2" t="s">
        <v>1482</v>
      </c>
      <c r="E737" s="2">
        <v>2093</v>
      </c>
      <c r="F737" s="2" t="s">
        <v>949</v>
      </c>
      <c r="G737" s="2">
        <v>1138</v>
      </c>
      <c r="H737" s="2" t="s">
        <v>17</v>
      </c>
      <c r="I737" s="2" t="s">
        <v>13</v>
      </c>
    </row>
    <row r="738" spans="1:9" ht="12.75" x14ac:dyDescent="0.2">
      <c r="A738" s="1">
        <v>45237.415222407406</v>
      </c>
      <c r="B738" s="2" t="s">
        <v>1483</v>
      </c>
      <c r="C738" s="7">
        <v>3</v>
      </c>
      <c r="D738" s="2" t="s">
        <v>1484</v>
      </c>
      <c r="E738" s="2">
        <v>1090</v>
      </c>
      <c r="F738" s="2" t="s">
        <v>226</v>
      </c>
      <c r="G738" s="2">
        <v>34</v>
      </c>
      <c r="H738" s="2" t="s">
        <v>17</v>
      </c>
      <c r="I738" s="2" t="s">
        <v>13</v>
      </c>
    </row>
    <row r="739" spans="1:9" ht="12.75" x14ac:dyDescent="0.2">
      <c r="A739" s="1">
        <v>45237.415266759257</v>
      </c>
      <c r="B739" s="2" t="s">
        <v>1485</v>
      </c>
      <c r="C739" s="7">
        <v>3</v>
      </c>
      <c r="D739" s="2" t="s">
        <v>1486</v>
      </c>
      <c r="E739" s="2">
        <v>1090</v>
      </c>
      <c r="F739" s="2" t="s">
        <v>226</v>
      </c>
      <c r="G739" s="2">
        <v>11234</v>
      </c>
      <c r="H739" s="2" t="s">
        <v>17</v>
      </c>
      <c r="I739" s="2" t="s">
        <v>13</v>
      </c>
    </row>
    <row r="740" spans="1:9" ht="12.75" x14ac:dyDescent="0.2">
      <c r="A740" s="1">
        <v>45237.416171400459</v>
      </c>
      <c r="B740" s="2" t="s">
        <v>1487</v>
      </c>
      <c r="C740" s="7">
        <v>4</v>
      </c>
      <c r="D740" s="2" t="s">
        <v>1488</v>
      </c>
      <c r="E740" s="2">
        <v>1101</v>
      </c>
      <c r="F740" s="2" t="s">
        <v>158</v>
      </c>
      <c r="G740" s="2">
        <v>11122</v>
      </c>
      <c r="H740" s="2" t="s">
        <v>17</v>
      </c>
      <c r="I740" s="2" t="s">
        <v>13</v>
      </c>
    </row>
    <row r="741" spans="1:9" ht="12.75" x14ac:dyDescent="0.2">
      <c r="A741" s="1">
        <v>45237.416257060184</v>
      </c>
      <c r="B741" s="2" t="s">
        <v>1489</v>
      </c>
      <c r="C741" s="7">
        <v>6</v>
      </c>
      <c r="D741" s="2" t="s">
        <v>1490</v>
      </c>
      <c r="E741" s="2">
        <v>2433</v>
      </c>
      <c r="F741" s="2" t="s">
        <v>467</v>
      </c>
      <c r="G741" s="2">
        <v>1134</v>
      </c>
      <c r="H741" s="2" t="s">
        <v>17</v>
      </c>
      <c r="I741" s="2" t="s">
        <v>13</v>
      </c>
    </row>
    <row r="742" spans="1:9" ht="12.75" x14ac:dyDescent="0.2">
      <c r="A742" s="1">
        <v>45237.416553541669</v>
      </c>
      <c r="B742" s="2" t="s">
        <v>1491</v>
      </c>
      <c r="C742" s="7">
        <v>3</v>
      </c>
      <c r="D742" s="2" t="s">
        <v>1492</v>
      </c>
      <c r="E742" s="2">
        <v>1090</v>
      </c>
      <c r="F742" s="2" t="s">
        <v>226</v>
      </c>
      <c r="G742" s="2">
        <v>11124</v>
      </c>
      <c r="H742" s="2" t="s">
        <v>17</v>
      </c>
      <c r="I742" s="2" t="s">
        <v>13</v>
      </c>
    </row>
    <row r="743" spans="1:9" ht="12.75" x14ac:dyDescent="0.2">
      <c r="A743" s="1">
        <v>45237.416593171292</v>
      </c>
      <c r="B743" s="2" t="s">
        <v>1477</v>
      </c>
      <c r="C743" s="7">
        <v>3</v>
      </c>
      <c r="D743" s="2" t="s">
        <v>1478</v>
      </c>
      <c r="E743" s="2">
        <v>1091</v>
      </c>
      <c r="F743" s="2" t="s">
        <v>11</v>
      </c>
      <c r="G743" s="2">
        <v>11122</v>
      </c>
      <c r="H743" s="2" t="s">
        <v>17</v>
      </c>
      <c r="I743" s="2" t="s">
        <v>13</v>
      </c>
    </row>
    <row r="744" spans="1:9" ht="12.75" x14ac:dyDescent="0.2">
      <c r="A744" s="1">
        <v>45237.416973657411</v>
      </c>
      <c r="B744" s="2" t="s">
        <v>1493</v>
      </c>
      <c r="C744" s="7">
        <v>7</v>
      </c>
      <c r="D744" s="2" t="s">
        <v>1494</v>
      </c>
      <c r="E744" s="2">
        <v>2093</v>
      </c>
      <c r="F744" s="2" t="s">
        <v>949</v>
      </c>
      <c r="G744" s="2">
        <v>1134</v>
      </c>
      <c r="H744" s="2" t="s">
        <v>17</v>
      </c>
      <c r="I744" s="2" t="s">
        <v>13</v>
      </c>
    </row>
    <row r="745" spans="1:9" ht="12.75" x14ac:dyDescent="0.2">
      <c r="A745" s="1">
        <v>45237.417073923614</v>
      </c>
      <c r="B745" s="2" t="s">
        <v>1495</v>
      </c>
      <c r="C745" s="7">
        <v>7</v>
      </c>
      <c r="D745" s="2" t="s">
        <v>1496</v>
      </c>
      <c r="E745" s="2">
        <v>2093</v>
      </c>
      <c r="F745" s="2" t="s">
        <v>949</v>
      </c>
      <c r="G745" s="2">
        <v>1125</v>
      </c>
      <c r="H745" s="2" t="s">
        <v>17</v>
      </c>
      <c r="I745" s="2" t="s">
        <v>13</v>
      </c>
    </row>
    <row r="746" spans="1:9" ht="12.75" x14ac:dyDescent="0.2">
      <c r="A746" s="1">
        <v>45237.417222835647</v>
      </c>
      <c r="B746" s="2" t="s">
        <v>1497</v>
      </c>
      <c r="C746" s="7">
        <v>7</v>
      </c>
      <c r="D746" s="2" t="s">
        <v>1498</v>
      </c>
      <c r="E746" s="2">
        <v>2093</v>
      </c>
      <c r="F746" s="2" t="s">
        <v>949</v>
      </c>
      <c r="G746" s="2">
        <v>1131</v>
      </c>
      <c r="H746" s="2" t="s">
        <v>17</v>
      </c>
      <c r="I746" s="2" t="s">
        <v>13</v>
      </c>
    </row>
    <row r="747" spans="1:9" ht="12.75" x14ac:dyDescent="0.2">
      <c r="A747" s="1">
        <v>45237.41730346065</v>
      </c>
      <c r="B747" s="2" t="s">
        <v>1499</v>
      </c>
      <c r="C747" s="7">
        <v>4</v>
      </c>
      <c r="D747" s="2" t="s">
        <v>1500</v>
      </c>
      <c r="E747" s="2">
        <v>1118</v>
      </c>
      <c r="F747" s="2" t="s">
        <v>41</v>
      </c>
      <c r="G747" s="2">
        <v>36</v>
      </c>
      <c r="H747" s="2" t="s">
        <v>17</v>
      </c>
      <c r="I747" s="2" t="s">
        <v>13</v>
      </c>
    </row>
    <row r="748" spans="1:9" ht="12.75" x14ac:dyDescent="0.2">
      <c r="A748" s="1">
        <v>45237.417314421298</v>
      </c>
      <c r="B748" s="2" t="s">
        <v>1501</v>
      </c>
      <c r="C748" s="7">
        <v>7</v>
      </c>
      <c r="D748" s="2" t="s">
        <v>1502</v>
      </c>
      <c r="E748" s="2">
        <v>2093</v>
      </c>
      <c r="F748" s="2" t="s">
        <v>949</v>
      </c>
      <c r="G748" s="2">
        <v>1132</v>
      </c>
      <c r="H748" s="2" t="s">
        <v>17</v>
      </c>
      <c r="I748" s="2" t="s">
        <v>13</v>
      </c>
    </row>
    <row r="749" spans="1:9" ht="12.75" x14ac:dyDescent="0.2">
      <c r="A749" s="1">
        <v>45237.417671516203</v>
      </c>
      <c r="B749" s="2" t="s">
        <v>1503</v>
      </c>
      <c r="C749" s="7">
        <v>4</v>
      </c>
      <c r="D749" s="2" t="s">
        <v>1504</v>
      </c>
      <c r="E749" s="2">
        <v>1088</v>
      </c>
      <c r="F749" s="2" t="s">
        <v>976</v>
      </c>
      <c r="G749" s="2">
        <v>11145</v>
      </c>
      <c r="H749" s="2" t="s">
        <v>17</v>
      </c>
      <c r="I749" s="2" t="s">
        <v>13</v>
      </c>
    </row>
    <row r="750" spans="1:9" ht="12.75" x14ac:dyDescent="0.2">
      <c r="A750" s="1">
        <v>45237.417829872684</v>
      </c>
      <c r="B750" s="2" t="s">
        <v>1505</v>
      </c>
      <c r="C750" s="7">
        <v>4</v>
      </c>
      <c r="D750" s="2" t="s">
        <v>1506</v>
      </c>
      <c r="E750" s="2">
        <v>1133</v>
      </c>
      <c r="F750" s="2" t="s">
        <v>1091</v>
      </c>
      <c r="G750" s="2">
        <v>11134</v>
      </c>
      <c r="H750" s="2" t="s">
        <v>17</v>
      </c>
      <c r="I750" s="2" t="s">
        <v>13</v>
      </c>
    </row>
    <row r="751" spans="1:9" ht="12.75" x14ac:dyDescent="0.2">
      <c r="A751" s="1">
        <v>45237.417839375004</v>
      </c>
      <c r="B751" s="2" t="s">
        <v>1507</v>
      </c>
      <c r="C751" s="7">
        <v>1</v>
      </c>
      <c r="D751" s="2" t="s">
        <v>1508</v>
      </c>
      <c r="E751" s="2">
        <v>1133</v>
      </c>
      <c r="F751" s="2" t="s">
        <v>1091</v>
      </c>
      <c r="G751" s="2">
        <v>11</v>
      </c>
      <c r="H751" s="2" t="s">
        <v>17</v>
      </c>
      <c r="I751" s="2" t="s">
        <v>13</v>
      </c>
    </row>
    <row r="752" spans="1:9" ht="12.75" x14ac:dyDescent="0.2">
      <c r="A752" s="1">
        <v>45237.418187557865</v>
      </c>
      <c r="B752" s="2" t="s">
        <v>1509</v>
      </c>
      <c r="C752" s="7">
        <v>3</v>
      </c>
      <c r="D752" s="2" t="s">
        <v>1510</v>
      </c>
      <c r="E752" s="2">
        <v>2200</v>
      </c>
      <c r="F752" s="2" t="s">
        <v>531</v>
      </c>
      <c r="G752" s="2">
        <v>11220</v>
      </c>
      <c r="H752" s="2" t="s">
        <v>17</v>
      </c>
      <c r="I752" s="2" t="s">
        <v>34</v>
      </c>
    </row>
    <row r="753" spans="1:9" ht="12.75" x14ac:dyDescent="0.2">
      <c r="A753" s="1">
        <v>45237.418276469907</v>
      </c>
      <c r="B753" s="2" t="s">
        <v>1511</v>
      </c>
      <c r="C753" s="7">
        <v>5</v>
      </c>
      <c r="D753" s="2" t="s">
        <v>1512</v>
      </c>
      <c r="E753" s="2">
        <v>1108</v>
      </c>
      <c r="F753" s="2" t="s">
        <v>1513</v>
      </c>
      <c r="G753" s="2">
        <v>37</v>
      </c>
      <c r="H753" s="2" t="s">
        <v>17</v>
      </c>
      <c r="I753" s="2" t="s">
        <v>13</v>
      </c>
    </row>
    <row r="754" spans="1:9" ht="12.75" x14ac:dyDescent="0.2">
      <c r="A754" s="1">
        <v>45237.418286493055</v>
      </c>
      <c r="B754" s="2" t="s">
        <v>1514</v>
      </c>
      <c r="C754" s="7">
        <v>3</v>
      </c>
      <c r="D754" s="2" t="s">
        <v>1515</v>
      </c>
      <c r="E754" s="2">
        <v>2200</v>
      </c>
      <c r="F754" s="2" t="s">
        <v>531</v>
      </c>
      <c r="G754" s="2">
        <v>11229</v>
      </c>
      <c r="H754" s="2" t="s">
        <v>17</v>
      </c>
      <c r="I754" s="2" t="s">
        <v>34</v>
      </c>
    </row>
    <row r="755" spans="1:9" ht="12.75" x14ac:dyDescent="0.2">
      <c r="A755" s="1">
        <v>45237.418331388893</v>
      </c>
      <c r="B755" s="2" t="s">
        <v>1516</v>
      </c>
      <c r="C755" s="7">
        <v>4</v>
      </c>
      <c r="D755" s="2" t="s">
        <v>1517</v>
      </c>
      <c r="E755" s="2">
        <v>2433</v>
      </c>
      <c r="F755" s="2" t="s">
        <v>467</v>
      </c>
      <c r="G755" s="2">
        <v>11031</v>
      </c>
      <c r="H755" s="2" t="s">
        <v>17</v>
      </c>
      <c r="I755" s="2" t="s">
        <v>13</v>
      </c>
    </row>
    <row r="756" spans="1:9" ht="12.75" x14ac:dyDescent="0.2">
      <c r="A756" s="1">
        <v>45237.418440532405</v>
      </c>
      <c r="B756" s="2" t="s">
        <v>1518</v>
      </c>
      <c r="C756" s="7">
        <v>6</v>
      </c>
      <c r="D756" s="2" t="s">
        <v>1519</v>
      </c>
      <c r="E756" s="2">
        <v>1090</v>
      </c>
      <c r="F756" s="2" t="s">
        <v>226</v>
      </c>
      <c r="G756" s="2">
        <v>41</v>
      </c>
      <c r="H756" s="2" t="s">
        <v>17</v>
      </c>
      <c r="I756" s="2" t="s">
        <v>13</v>
      </c>
    </row>
    <row r="757" spans="1:9" ht="12.75" x14ac:dyDescent="0.2">
      <c r="A757" s="1">
        <v>45237.418447141201</v>
      </c>
      <c r="B757" s="2" t="s">
        <v>1520</v>
      </c>
      <c r="C757" s="7">
        <v>5</v>
      </c>
      <c r="D757" s="2" t="s">
        <v>1521</v>
      </c>
      <c r="E757" s="2">
        <v>2433</v>
      </c>
      <c r="F757" s="2" t="s">
        <v>467</v>
      </c>
      <c r="G757" s="2">
        <v>20</v>
      </c>
      <c r="H757" s="2" t="s">
        <v>17</v>
      </c>
      <c r="I757" s="2" t="s">
        <v>13</v>
      </c>
    </row>
    <row r="758" spans="1:9" ht="12.75" x14ac:dyDescent="0.2">
      <c r="A758" s="1">
        <v>45237.418874050927</v>
      </c>
      <c r="B758" s="2" t="s">
        <v>1522</v>
      </c>
      <c r="C758" s="7">
        <v>6</v>
      </c>
      <c r="D758" s="2" t="s">
        <v>1523</v>
      </c>
      <c r="E758" s="2">
        <v>2093</v>
      </c>
      <c r="F758" s="2" t="s">
        <v>949</v>
      </c>
      <c r="G758" s="2">
        <v>1127</v>
      </c>
      <c r="H758" s="2" t="s">
        <v>17</v>
      </c>
      <c r="I758" s="2" t="s">
        <v>13</v>
      </c>
    </row>
    <row r="759" spans="1:9" ht="12.75" x14ac:dyDescent="0.2">
      <c r="A759" s="1">
        <v>45237.418884988423</v>
      </c>
      <c r="B759" s="2" t="s">
        <v>1524</v>
      </c>
      <c r="C759" s="7">
        <v>6</v>
      </c>
      <c r="D759" s="2" t="s">
        <v>1525</v>
      </c>
      <c r="E759" s="2">
        <v>2093</v>
      </c>
      <c r="F759" s="2" t="s">
        <v>949</v>
      </c>
      <c r="G759" s="2">
        <v>1129</v>
      </c>
      <c r="H759" s="2" t="s">
        <v>17</v>
      </c>
      <c r="I759" s="2" t="s">
        <v>13</v>
      </c>
    </row>
    <row r="760" spans="1:9" ht="12.75" x14ac:dyDescent="0.2">
      <c r="A760" s="1">
        <v>45237.418894884264</v>
      </c>
      <c r="B760" s="2" t="s">
        <v>1526</v>
      </c>
      <c r="C760" s="7">
        <v>4</v>
      </c>
      <c r="D760" s="2" t="s">
        <v>1527</v>
      </c>
      <c r="E760" s="2">
        <v>2433</v>
      </c>
      <c r="F760" s="2" t="s">
        <v>467</v>
      </c>
      <c r="G760" s="2">
        <v>25</v>
      </c>
      <c r="H760" s="2" t="s">
        <v>17</v>
      </c>
      <c r="I760" s="2" t="s">
        <v>13</v>
      </c>
    </row>
    <row r="761" spans="1:9" ht="12.75" x14ac:dyDescent="0.2">
      <c r="A761" s="1">
        <v>45237.418940497686</v>
      </c>
      <c r="B761" s="2" t="s">
        <v>1528</v>
      </c>
      <c r="C761" s="7">
        <v>2</v>
      </c>
      <c r="D761" s="2" t="s">
        <v>1529</v>
      </c>
      <c r="E761" s="2">
        <v>2200</v>
      </c>
      <c r="F761" s="2" t="s">
        <v>531</v>
      </c>
      <c r="G761" s="2">
        <v>12</v>
      </c>
      <c r="H761" s="2" t="s">
        <v>17</v>
      </c>
      <c r="I761" s="2" t="s">
        <v>34</v>
      </c>
    </row>
    <row r="762" spans="1:9" ht="12.75" x14ac:dyDescent="0.2">
      <c r="A762" s="1">
        <v>45237.418991203704</v>
      </c>
      <c r="B762" s="2" t="s">
        <v>1530</v>
      </c>
      <c r="C762" s="7">
        <v>6</v>
      </c>
      <c r="D762" s="2" t="s">
        <v>1531</v>
      </c>
      <c r="E762" s="2">
        <v>2093</v>
      </c>
      <c r="F762" s="2" t="s">
        <v>949</v>
      </c>
      <c r="G762" s="2">
        <v>26</v>
      </c>
      <c r="H762" s="2" t="s">
        <v>17</v>
      </c>
      <c r="I762" s="2" t="s">
        <v>13</v>
      </c>
    </row>
    <row r="763" spans="1:9" ht="12.75" x14ac:dyDescent="0.2">
      <c r="A763" s="1">
        <v>45237.41956894676</v>
      </c>
      <c r="B763" s="2" t="s">
        <v>1532</v>
      </c>
      <c r="C763" s="7">
        <v>4</v>
      </c>
      <c r="D763" s="2" t="s">
        <v>1533</v>
      </c>
      <c r="E763" s="2">
        <v>1091</v>
      </c>
      <c r="F763" s="2" t="s">
        <v>11</v>
      </c>
      <c r="G763" s="2">
        <v>34</v>
      </c>
      <c r="H763" s="2" t="s">
        <v>17</v>
      </c>
      <c r="I763" s="2" t="s">
        <v>34</v>
      </c>
    </row>
    <row r="764" spans="1:9" ht="12.75" x14ac:dyDescent="0.2">
      <c r="A764" s="1">
        <v>45237.420664699079</v>
      </c>
      <c r="B764" s="2" t="s">
        <v>1534</v>
      </c>
      <c r="C764" s="7">
        <v>3</v>
      </c>
      <c r="D764" s="2" t="s">
        <v>1535</v>
      </c>
      <c r="E764" s="2">
        <v>1087</v>
      </c>
      <c r="F764" s="2" t="s">
        <v>1536</v>
      </c>
      <c r="G764" s="2">
        <v>11319</v>
      </c>
      <c r="H764" s="2" t="s">
        <v>17</v>
      </c>
      <c r="I764" s="2" t="s">
        <v>155</v>
      </c>
    </row>
    <row r="765" spans="1:9" ht="12.75" x14ac:dyDescent="0.2">
      <c r="A765" s="1">
        <v>45237.421034675921</v>
      </c>
      <c r="B765" s="2" t="s">
        <v>1537</v>
      </c>
      <c r="C765" s="7">
        <v>3</v>
      </c>
      <c r="D765" s="2" t="s">
        <v>1538</v>
      </c>
      <c r="E765" s="2">
        <v>2327</v>
      </c>
      <c r="F765" s="2" t="s">
        <v>16</v>
      </c>
      <c r="G765" s="2">
        <v>17</v>
      </c>
      <c r="H765" s="2" t="s">
        <v>17</v>
      </c>
      <c r="I765" s="2" t="s">
        <v>13</v>
      </c>
    </row>
    <row r="766" spans="1:9" ht="12.75" x14ac:dyDescent="0.2">
      <c r="A766" s="1">
        <v>45237.421418854166</v>
      </c>
      <c r="B766" s="2" t="s">
        <v>1539</v>
      </c>
      <c r="C766" s="7">
        <v>4</v>
      </c>
      <c r="D766" s="2" t="s">
        <v>1540</v>
      </c>
      <c r="E766" s="2">
        <v>2200</v>
      </c>
      <c r="F766" s="2" t="s">
        <v>531</v>
      </c>
      <c r="G766" s="2">
        <v>15</v>
      </c>
      <c r="H766" s="2" t="s">
        <v>17</v>
      </c>
      <c r="I766" s="2" t="s">
        <v>34</v>
      </c>
    </row>
    <row r="767" spans="1:9" ht="12.75" x14ac:dyDescent="0.2">
      <c r="A767" s="1">
        <v>45237.421844131939</v>
      </c>
      <c r="B767" s="2" t="s">
        <v>1541</v>
      </c>
      <c r="C767" s="7">
        <v>4</v>
      </c>
      <c r="D767" s="2" t="s">
        <v>1542</v>
      </c>
      <c r="E767" s="2">
        <v>1111</v>
      </c>
      <c r="F767" s="2" t="s">
        <v>1543</v>
      </c>
      <c r="G767" s="2">
        <v>14</v>
      </c>
      <c r="H767" s="2" t="s">
        <v>17</v>
      </c>
      <c r="I767" s="2" t="s">
        <v>155</v>
      </c>
    </row>
    <row r="768" spans="1:9" ht="12.75" x14ac:dyDescent="0.2">
      <c r="A768" s="1">
        <v>45237.421968379625</v>
      </c>
      <c r="B768" s="2" t="s">
        <v>1544</v>
      </c>
      <c r="C768" s="7">
        <v>2</v>
      </c>
      <c r="D768" s="2" t="s">
        <v>1545</v>
      </c>
      <c r="E768" s="2">
        <v>2201</v>
      </c>
      <c r="F768" s="2" t="s">
        <v>495</v>
      </c>
      <c r="G768" s="2">
        <v>12</v>
      </c>
      <c r="H768" s="2" t="s">
        <v>17</v>
      </c>
      <c r="I768" s="2" t="s">
        <v>13</v>
      </c>
    </row>
    <row r="769" spans="1:9" ht="12.75" x14ac:dyDescent="0.2">
      <c r="A769" s="1">
        <v>45237.422100034717</v>
      </c>
      <c r="B769" s="2" t="s">
        <v>1273</v>
      </c>
      <c r="C769" s="7">
        <v>1</v>
      </c>
      <c r="D769" s="2" t="s">
        <v>1274</v>
      </c>
      <c r="E769" s="2">
        <v>2433</v>
      </c>
      <c r="F769" s="2" t="s">
        <v>467</v>
      </c>
      <c r="G769" s="2">
        <v>11029</v>
      </c>
      <c r="H769" s="2" t="s">
        <v>17</v>
      </c>
      <c r="I769" s="2" t="s">
        <v>13</v>
      </c>
    </row>
    <row r="770" spans="1:9" ht="12.75" x14ac:dyDescent="0.2">
      <c r="A770" s="1">
        <v>45237.42217662037</v>
      </c>
      <c r="B770" s="2" t="s">
        <v>24</v>
      </c>
      <c r="C770" s="7">
        <v>3</v>
      </c>
      <c r="D770" s="2" t="s">
        <v>1546</v>
      </c>
      <c r="E770" s="2">
        <v>2327</v>
      </c>
      <c r="F770" s="2" t="s">
        <v>16</v>
      </c>
      <c r="G770" s="2">
        <v>23</v>
      </c>
      <c r="H770" s="2" t="s">
        <v>17</v>
      </c>
      <c r="I770" s="2" t="s">
        <v>13</v>
      </c>
    </row>
    <row r="771" spans="1:9" ht="12.75" x14ac:dyDescent="0.2">
      <c r="A771" s="1">
        <v>45237.422272060183</v>
      </c>
      <c r="B771" s="2" t="s">
        <v>1547</v>
      </c>
      <c r="C771" s="7">
        <v>6</v>
      </c>
      <c r="D771" s="2" t="s">
        <v>1548</v>
      </c>
      <c r="E771" s="2">
        <v>1130</v>
      </c>
      <c r="F771" s="2" t="s">
        <v>46</v>
      </c>
      <c r="G771" s="2">
        <v>6</v>
      </c>
      <c r="H771" s="2" t="s">
        <v>17</v>
      </c>
      <c r="I771" s="2" t="s">
        <v>155</v>
      </c>
    </row>
    <row r="772" spans="1:9" ht="12.75" x14ac:dyDescent="0.2">
      <c r="A772" s="1">
        <v>45237.422377604162</v>
      </c>
      <c r="B772" s="2" t="s">
        <v>1549</v>
      </c>
      <c r="C772" s="7">
        <v>5</v>
      </c>
      <c r="D772" s="2" t="s">
        <v>1378</v>
      </c>
      <c r="E772" s="2">
        <v>1111</v>
      </c>
      <c r="F772" s="2" t="s">
        <v>1543</v>
      </c>
      <c r="G772" s="2">
        <v>14</v>
      </c>
      <c r="H772" s="2" t="s">
        <v>17</v>
      </c>
      <c r="I772" s="2" t="s">
        <v>155</v>
      </c>
    </row>
    <row r="773" spans="1:9" ht="12.75" x14ac:dyDescent="0.2">
      <c r="A773" s="1">
        <v>45237.422401782409</v>
      </c>
      <c r="B773" s="2" t="s">
        <v>1550</v>
      </c>
      <c r="C773" s="7">
        <v>5</v>
      </c>
      <c r="D773" s="2" t="s">
        <v>1551</v>
      </c>
      <c r="E773" s="2">
        <v>1090</v>
      </c>
      <c r="F773" s="2" t="s">
        <v>226</v>
      </c>
      <c r="G773" s="2">
        <v>30</v>
      </c>
      <c r="H773" s="2" t="s">
        <v>17</v>
      </c>
      <c r="I773" s="2" t="s">
        <v>13</v>
      </c>
    </row>
    <row r="774" spans="1:9" ht="12.75" x14ac:dyDescent="0.2">
      <c r="A774" s="1">
        <v>45237.422470439815</v>
      </c>
      <c r="B774" s="2" t="s">
        <v>1552</v>
      </c>
      <c r="C774" s="7">
        <v>5</v>
      </c>
      <c r="D774" s="2" t="s">
        <v>1553</v>
      </c>
      <c r="E774" s="2">
        <v>1108</v>
      </c>
      <c r="F774" s="2" t="s">
        <v>1513</v>
      </c>
      <c r="G774" s="2">
        <v>11132</v>
      </c>
      <c r="H774" s="2" t="s">
        <v>17</v>
      </c>
      <c r="I774" s="2" t="s">
        <v>13</v>
      </c>
    </row>
    <row r="775" spans="1:9" ht="12.75" x14ac:dyDescent="0.2">
      <c r="A775" s="1">
        <v>45237.422724270829</v>
      </c>
      <c r="B775" s="2" t="s">
        <v>1554</v>
      </c>
      <c r="C775" s="7">
        <v>2</v>
      </c>
      <c r="D775" s="2" t="s">
        <v>1555</v>
      </c>
      <c r="E775" s="2">
        <v>2201</v>
      </c>
      <c r="F775" s="2" t="s">
        <v>495</v>
      </c>
      <c r="G775" s="2">
        <v>27</v>
      </c>
      <c r="H775" s="2" t="s">
        <v>17</v>
      </c>
      <c r="I775" s="2" t="s">
        <v>13</v>
      </c>
    </row>
    <row r="776" spans="1:9" ht="12.75" x14ac:dyDescent="0.2">
      <c r="A776" s="1">
        <v>45237.4228215162</v>
      </c>
      <c r="B776" s="2" t="s">
        <v>1556</v>
      </c>
      <c r="C776" s="7">
        <v>1</v>
      </c>
      <c r="D776" s="2" t="s">
        <v>1557</v>
      </c>
      <c r="E776" s="2">
        <v>1137</v>
      </c>
      <c r="F776" s="2" t="s">
        <v>631</v>
      </c>
      <c r="G776" s="2">
        <v>11129</v>
      </c>
      <c r="H776" s="2" t="s">
        <v>17</v>
      </c>
      <c r="I776" s="2" t="s">
        <v>13</v>
      </c>
    </row>
    <row r="777" spans="1:9" ht="12.75" x14ac:dyDescent="0.2">
      <c r="A777" s="1">
        <v>45237.422842071755</v>
      </c>
      <c r="B777" s="2" t="s">
        <v>1495</v>
      </c>
      <c r="C777" s="7">
        <v>7</v>
      </c>
      <c r="D777" s="2" t="s">
        <v>1558</v>
      </c>
      <c r="E777" s="2">
        <v>2093</v>
      </c>
      <c r="F777" s="2" t="s">
        <v>949</v>
      </c>
      <c r="G777" s="2">
        <v>1125</v>
      </c>
      <c r="H777" s="2" t="s">
        <v>17</v>
      </c>
      <c r="I777" s="2" t="s">
        <v>13</v>
      </c>
    </row>
    <row r="778" spans="1:9" ht="12.75" x14ac:dyDescent="0.2">
      <c r="A778" s="1">
        <v>45237.42289144676</v>
      </c>
      <c r="B778" s="2" t="s">
        <v>1559</v>
      </c>
      <c r="C778" s="7">
        <v>1</v>
      </c>
      <c r="D778" s="2" t="s">
        <v>1560</v>
      </c>
      <c r="E778" s="2">
        <v>2327</v>
      </c>
      <c r="F778" s="2" t="s">
        <v>16</v>
      </c>
      <c r="G778" s="2">
        <v>11110</v>
      </c>
      <c r="H778" s="2" t="s">
        <v>17</v>
      </c>
      <c r="I778" s="2" t="s">
        <v>13</v>
      </c>
    </row>
    <row r="779" spans="1:9" ht="12.75" x14ac:dyDescent="0.2">
      <c r="A779" s="1">
        <v>45237.423107118055</v>
      </c>
      <c r="B779" s="2" t="s">
        <v>1561</v>
      </c>
      <c r="C779" s="7">
        <v>4</v>
      </c>
      <c r="D779" s="2" t="s">
        <v>1562</v>
      </c>
      <c r="E779" s="2">
        <v>2201</v>
      </c>
      <c r="F779" s="2" t="s">
        <v>495</v>
      </c>
      <c r="G779" s="2">
        <v>11124</v>
      </c>
      <c r="H779" s="2" t="s">
        <v>17</v>
      </c>
      <c r="I779" s="2" t="s">
        <v>13</v>
      </c>
    </row>
    <row r="780" spans="1:9" ht="12.75" x14ac:dyDescent="0.2">
      <c r="A780" s="1">
        <v>45237.423571840278</v>
      </c>
      <c r="B780" s="2" t="s">
        <v>1563</v>
      </c>
      <c r="C780" s="7">
        <v>3</v>
      </c>
      <c r="D780" s="2" t="s">
        <v>1564</v>
      </c>
      <c r="E780" s="2">
        <v>2327</v>
      </c>
      <c r="F780" s="2" t="s">
        <v>16</v>
      </c>
      <c r="G780" s="2">
        <v>28</v>
      </c>
      <c r="H780" s="2" t="s">
        <v>17</v>
      </c>
      <c r="I780" s="2" t="s">
        <v>34</v>
      </c>
    </row>
    <row r="781" spans="1:9" ht="12.75" x14ac:dyDescent="0.2">
      <c r="A781" s="1">
        <v>45237.423747187495</v>
      </c>
      <c r="B781" s="2" t="s">
        <v>1565</v>
      </c>
      <c r="C781" s="7">
        <v>3</v>
      </c>
      <c r="D781" s="2" t="s">
        <v>1566</v>
      </c>
      <c r="E781" s="2">
        <v>2093</v>
      </c>
      <c r="F781" s="2" t="s">
        <v>949</v>
      </c>
      <c r="G781" s="2">
        <v>18</v>
      </c>
      <c r="H781" s="2" t="s">
        <v>17</v>
      </c>
      <c r="I781" s="2" t="s">
        <v>13</v>
      </c>
    </row>
    <row r="782" spans="1:9" ht="12.75" x14ac:dyDescent="0.2">
      <c r="A782" s="1">
        <v>45237.42383511574</v>
      </c>
      <c r="B782" s="2" t="s">
        <v>1567</v>
      </c>
      <c r="C782" s="7">
        <v>4</v>
      </c>
      <c r="D782" s="2" t="s">
        <v>1568</v>
      </c>
      <c r="E782" s="2">
        <v>2327</v>
      </c>
      <c r="F782" s="2" t="s">
        <v>16</v>
      </c>
      <c r="G782" s="2">
        <v>11121</v>
      </c>
      <c r="H782" s="2" t="s">
        <v>17</v>
      </c>
      <c r="I782" s="2" t="s">
        <v>13</v>
      </c>
    </row>
    <row r="783" spans="1:9" ht="12.75" x14ac:dyDescent="0.2">
      <c r="A783" s="1">
        <v>45237.423924282411</v>
      </c>
      <c r="B783" s="2" t="s">
        <v>1569</v>
      </c>
      <c r="C783" s="7">
        <v>5</v>
      </c>
      <c r="D783" s="2" t="s">
        <v>1570</v>
      </c>
      <c r="E783" s="2">
        <v>2327</v>
      </c>
      <c r="F783" s="2" t="s">
        <v>16</v>
      </c>
      <c r="G783" s="2">
        <v>22</v>
      </c>
      <c r="H783" s="2" t="s">
        <v>17</v>
      </c>
      <c r="I783" s="2" t="s">
        <v>13</v>
      </c>
    </row>
    <row r="784" spans="1:9" ht="12.75" x14ac:dyDescent="0.2">
      <c r="A784" s="1">
        <v>45237.424209444449</v>
      </c>
      <c r="B784" s="2" t="s">
        <v>1571</v>
      </c>
      <c r="C784" s="7">
        <v>3</v>
      </c>
      <c r="D784" s="2" t="s">
        <v>1572</v>
      </c>
      <c r="E784" s="2">
        <v>2327</v>
      </c>
      <c r="F784" s="2" t="s">
        <v>16</v>
      </c>
      <c r="G784" s="2">
        <v>24</v>
      </c>
      <c r="H784" s="2" t="s">
        <v>17</v>
      </c>
      <c r="I784" s="2" t="s">
        <v>13</v>
      </c>
    </row>
    <row r="785" spans="1:9" ht="12.75" x14ac:dyDescent="0.2">
      <c r="A785" s="1">
        <v>45237.424324594904</v>
      </c>
      <c r="B785" s="2" t="s">
        <v>1573</v>
      </c>
      <c r="C785" s="7">
        <v>5</v>
      </c>
      <c r="D785" s="2" t="s">
        <v>1574</v>
      </c>
      <c r="E785" s="2">
        <v>1111</v>
      </c>
      <c r="F785" s="2" t="s">
        <v>1543</v>
      </c>
      <c r="G785" s="2">
        <v>29</v>
      </c>
      <c r="H785" s="2" t="s">
        <v>17</v>
      </c>
      <c r="I785" s="2" t="s">
        <v>155</v>
      </c>
    </row>
    <row r="786" spans="1:9" ht="12.75" x14ac:dyDescent="0.2">
      <c r="A786" s="1">
        <v>45237.424368252316</v>
      </c>
      <c r="B786" s="2" t="s">
        <v>1273</v>
      </c>
      <c r="C786" s="7">
        <v>0</v>
      </c>
      <c r="D786" s="2" t="s">
        <v>1274</v>
      </c>
      <c r="E786" s="2">
        <v>2433</v>
      </c>
      <c r="F786" s="2" t="s">
        <v>467</v>
      </c>
      <c r="G786" s="2">
        <v>11029</v>
      </c>
      <c r="H786" s="2" t="s">
        <v>17</v>
      </c>
      <c r="I786" s="2" t="s">
        <v>13</v>
      </c>
    </row>
    <row r="787" spans="1:9" ht="12.75" x14ac:dyDescent="0.2">
      <c r="A787" s="1">
        <v>45237.42454680556</v>
      </c>
      <c r="B787" s="2" t="s">
        <v>1495</v>
      </c>
      <c r="C787" s="7">
        <v>7</v>
      </c>
      <c r="D787" s="2" t="s">
        <v>1558</v>
      </c>
      <c r="E787" s="2">
        <v>2093</v>
      </c>
      <c r="F787" s="2" t="s">
        <v>949</v>
      </c>
      <c r="G787" s="2">
        <v>1125</v>
      </c>
      <c r="H787" s="2" t="s">
        <v>17</v>
      </c>
      <c r="I787" s="2" t="s">
        <v>13</v>
      </c>
    </row>
    <row r="788" spans="1:9" ht="12.75" x14ac:dyDescent="0.2">
      <c r="A788" s="1">
        <v>45237.424990011576</v>
      </c>
      <c r="B788" s="2" t="s">
        <v>1575</v>
      </c>
      <c r="C788" s="7">
        <v>4</v>
      </c>
      <c r="D788" s="2" t="s">
        <v>1576</v>
      </c>
      <c r="E788" s="2">
        <v>1091</v>
      </c>
      <c r="F788" s="2" t="s">
        <v>11</v>
      </c>
      <c r="G788" s="2">
        <v>11146</v>
      </c>
      <c r="H788" s="2" t="s">
        <v>17</v>
      </c>
      <c r="I788" s="2" t="s">
        <v>13</v>
      </c>
    </row>
    <row r="789" spans="1:9" ht="12.75" x14ac:dyDescent="0.2">
      <c r="A789" s="1">
        <v>45237.425112881945</v>
      </c>
      <c r="B789" s="2" t="s">
        <v>1577</v>
      </c>
      <c r="C789" s="7">
        <v>3</v>
      </c>
      <c r="D789" s="2" t="s">
        <v>1578</v>
      </c>
      <c r="E789" s="2">
        <v>2034</v>
      </c>
      <c r="F789" s="2" t="s">
        <v>949</v>
      </c>
      <c r="G789" s="2">
        <v>1116</v>
      </c>
      <c r="H789" s="2" t="s">
        <v>17</v>
      </c>
      <c r="I789" s="2" t="s">
        <v>13</v>
      </c>
    </row>
    <row r="790" spans="1:9" ht="12.75" x14ac:dyDescent="0.2">
      <c r="A790" s="1">
        <v>45237.425118761574</v>
      </c>
      <c r="B790" s="2" t="s">
        <v>1579</v>
      </c>
      <c r="C790" s="7">
        <v>3</v>
      </c>
      <c r="D790" s="2" t="s">
        <v>1580</v>
      </c>
      <c r="E790" s="2">
        <v>1118</v>
      </c>
      <c r="F790" s="2" t="s">
        <v>41</v>
      </c>
      <c r="G790" s="2">
        <v>14</v>
      </c>
      <c r="H790" s="2" t="s">
        <v>17</v>
      </c>
      <c r="I790" s="2" t="s">
        <v>155</v>
      </c>
    </row>
    <row r="791" spans="1:9" ht="12.75" x14ac:dyDescent="0.2">
      <c r="A791" s="1">
        <v>45237.425199293983</v>
      </c>
      <c r="B791" s="2" t="s">
        <v>32</v>
      </c>
      <c r="C791" s="7">
        <v>3</v>
      </c>
      <c r="D791" s="2" t="s">
        <v>33</v>
      </c>
      <c r="E791" s="2">
        <v>2327</v>
      </c>
      <c r="F791" s="2" t="s">
        <v>16</v>
      </c>
      <c r="G791" s="2">
        <v>24</v>
      </c>
      <c r="H791" s="2" t="s">
        <v>17</v>
      </c>
      <c r="I791" s="2" t="s">
        <v>34</v>
      </c>
    </row>
    <row r="792" spans="1:9" ht="12.75" x14ac:dyDescent="0.2">
      <c r="A792" s="1">
        <v>45237.425377245367</v>
      </c>
      <c r="B792" s="2" t="s">
        <v>1581</v>
      </c>
      <c r="C792" s="7">
        <v>4</v>
      </c>
      <c r="D792" s="2" t="s">
        <v>1582</v>
      </c>
      <c r="E792" s="2">
        <v>2327</v>
      </c>
      <c r="F792" s="2" t="s">
        <v>16</v>
      </c>
      <c r="G792" s="3" t="s">
        <v>57</v>
      </c>
      <c r="H792" s="2" t="s">
        <v>17</v>
      </c>
      <c r="I792" s="2" t="s">
        <v>13</v>
      </c>
    </row>
    <row r="793" spans="1:9" ht="12.75" x14ac:dyDescent="0.2">
      <c r="A793" s="1">
        <v>45237.425567013888</v>
      </c>
      <c r="B793" s="2" t="s">
        <v>1583</v>
      </c>
      <c r="C793" s="7">
        <v>0</v>
      </c>
      <c r="D793" s="2" t="s">
        <v>1584</v>
      </c>
      <c r="E793" s="2">
        <v>1111</v>
      </c>
      <c r="F793" s="2" t="s">
        <v>1543</v>
      </c>
      <c r="G793" s="2">
        <v>11336</v>
      </c>
      <c r="H793" s="2" t="s">
        <v>17</v>
      </c>
      <c r="I793" s="2" t="s">
        <v>155</v>
      </c>
    </row>
    <row r="794" spans="1:9" ht="12.75" x14ac:dyDescent="0.2">
      <c r="A794" s="1">
        <v>45237.425625821765</v>
      </c>
      <c r="B794" s="2" t="s">
        <v>1585</v>
      </c>
      <c r="C794" s="7">
        <v>5</v>
      </c>
      <c r="D794" s="2" t="s">
        <v>1170</v>
      </c>
      <c r="E794" s="2">
        <v>1091</v>
      </c>
      <c r="F794" s="2" t="s">
        <v>11</v>
      </c>
      <c r="G794" s="2">
        <v>18</v>
      </c>
      <c r="H794" s="2" t="s">
        <v>17</v>
      </c>
      <c r="I794" s="2" t="s">
        <v>13</v>
      </c>
    </row>
    <row r="795" spans="1:9" ht="12.75" x14ac:dyDescent="0.2">
      <c r="A795" s="1">
        <v>45237.425693437501</v>
      </c>
      <c r="B795" s="2" t="s">
        <v>1586</v>
      </c>
      <c r="C795" s="7">
        <v>3</v>
      </c>
      <c r="D795" s="2" t="s">
        <v>1587</v>
      </c>
      <c r="E795" s="2">
        <v>1108</v>
      </c>
      <c r="F795" s="2" t="s">
        <v>1513</v>
      </c>
      <c r="G795" s="2">
        <v>18</v>
      </c>
      <c r="H795" s="2" t="s">
        <v>17</v>
      </c>
      <c r="I795" s="2" t="s">
        <v>13</v>
      </c>
    </row>
    <row r="796" spans="1:9" ht="12.75" x14ac:dyDescent="0.2">
      <c r="A796" s="1">
        <v>45237.426013715274</v>
      </c>
      <c r="B796" s="2" t="s">
        <v>1273</v>
      </c>
      <c r="C796" s="7">
        <v>0</v>
      </c>
      <c r="D796" s="2" t="s">
        <v>1274</v>
      </c>
      <c r="E796" s="2">
        <v>2433</v>
      </c>
      <c r="F796" s="2" t="s">
        <v>467</v>
      </c>
      <c r="G796" s="2">
        <v>11029</v>
      </c>
      <c r="H796" s="2" t="s">
        <v>17</v>
      </c>
      <c r="I796" s="2" t="s">
        <v>13</v>
      </c>
    </row>
    <row r="797" spans="1:9" ht="12.75" x14ac:dyDescent="0.2">
      <c r="A797" s="1">
        <v>45237.426048344903</v>
      </c>
      <c r="B797" s="2" t="s">
        <v>1588</v>
      </c>
      <c r="C797" s="7">
        <v>3</v>
      </c>
      <c r="D797" s="2" t="s">
        <v>1589</v>
      </c>
      <c r="E797" s="2">
        <v>1111</v>
      </c>
      <c r="F797" s="2" t="s">
        <v>1543</v>
      </c>
      <c r="G797" s="2">
        <v>11330</v>
      </c>
      <c r="H797" s="2" t="s">
        <v>17</v>
      </c>
      <c r="I797" s="2" t="s">
        <v>155</v>
      </c>
    </row>
    <row r="798" spans="1:9" ht="12.75" x14ac:dyDescent="0.2">
      <c r="A798" s="1">
        <v>45237.426066840279</v>
      </c>
      <c r="B798" s="2" t="s">
        <v>1590</v>
      </c>
      <c r="C798" s="7">
        <v>5</v>
      </c>
      <c r="D798" s="2" t="s">
        <v>1591</v>
      </c>
      <c r="E798" s="2">
        <v>2327</v>
      </c>
      <c r="F798" s="2" t="s">
        <v>16</v>
      </c>
      <c r="G798" s="2">
        <v>28</v>
      </c>
      <c r="H798" s="2" t="s">
        <v>17</v>
      </c>
      <c r="I798" s="2" t="s">
        <v>34</v>
      </c>
    </row>
    <row r="799" spans="1:9" ht="12.75" x14ac:dyDescent="0.2">
      <c r="A799" s="1">
        <v>45237.426105810184</v>
      </c>
      <c r="B799" s="2" t="s">
        <v>1592</v>
      </c>
      <c r="C799" s="7">
        <v>1</v>
      </c>
      <c r="D799" s="2" t="s">
        <v>1593</v>
      </c>
      <c r="E799" s="2">
        <v>1108</v>
      </c>
      <c r="F799" s="2" t="s">
        <v>1513</v>
      </c>
      <c r="G799" s="2">
        <v>10</v>
      </c>
      <c r="H799" s="2" t="s">
        <v>17</v>
      </c>
      <c r="I799" s="2" t="s">
        <v>13</v>
      </c>
    </row>
    <row r="800" spans="1:9" ht="12.75" x14ac:dyDescent="0.2">
      <c r="A800" s="1">
        <v>45237.426315636578</v>
      </c>
      <c r="B800" s="2" t="s">
        <v>1594</v>
      </c>
      <c r="C800" s="7">
        <v>4</v>
      </c>
      <c r="D800" s="2" t="s">
        <v>1595</v>
      </c>
      <c r="E800" s="2">
        <v>1111</v>
      </c>
      <c r="F800" s="2" t="s">
        <v>1543</v>
      </c>
      <c r="G800" s="2">
        <v>6</v>
      </c>
      <c r="H800" s="2" t="s">
        <v>17</v>
      </c>
      <c r="I800" s="2" t="s">
        <v>155</v>
      </c>
    </row>
    <row r="801" spans="1:9" ht="12.75" x14ac:dyDescent="0.2">
      <c r="A801" s="1">
        <v>45237.426501932874</v>
      </c>
      <c r="B801" s="2" t="s">
        <v>1596</v>
      </c>
      <c r="C801" s="7">
        <v>4</v>
      </c>
      <c r="D801" s="2" t="s">
        <v>1597</v>
      </c>
      <c r="E801" s="2">
        <v>2146</v>
      </c>
      <c r="F801" s="2" t="s">
        <v>1598</v>
      </c>
      <c r="G801" s="2">
        <v>1140</v>
      </c>
      <c r="H801" s="2" t="s">
        <v>17</v>
      </c>
      <c r="I801" s="2" t="s">
        <v>13</v>
      </c>
    </row>
    <row r="802" spans="1:9" ht="12.75" x14ac:dyDescent="0.2">
      <c r="A802" s="1">
        <v>45237.42656994213</v>
      </c>
      <c r="B802" s="2" t="s">
        <v>1599</v>
      </c>
      <c r="C802" s="7">
        <v>4</v>
      </c>
      <c r="D802" s="2" t="s">
        <v>1600</v>
      </c>
      <c r="E802" s="2">
        <v>1111</v>
      </c>
      <c r="F802" s="2" t="s">
        <v>1543</v>
      </c>
      <c r="G802" s="2">
        <v>25</v>
      </c>
      <c r="H802" s="2" t="s">
        <v>17</v>
      </c>
      <c r="I802" s="2" t="s">
        <v>155</v>
      </c>
    </row>
    <row r="803" spans="1:9" ht="12.75" x14ac:dyDescent="0.2">
      <c r="A803" s="1">
        <v>45237.42659959491</v>
      </c>
      <c r="B803" s="2" t="s">
        <v>1601</v>
      </c>
      <c r="C803" s="7">
        <v>5</v>
      </c>
      <c r="D803" s="2" t="s">
        <v>1602</v>
      </c>
      <c r="E803" s="2">
        <v>2146</v>
      </c>
      <c r="F803" s="2" t="s">
        <v>1598</v>
      </c>
      <c r="G803" s="2">
        <v>1133</v>
      </c>
      <c r="H803" s="2" t="s">
        <v>17</v>
      </c>
      <c r="I803" s="2" t="s">
        <v>13</v>
      </c>
    </row>
    <row r="804" spans="1:9" ht="12.75" x14ac:dyDescent="0.2">
      <c r="A804" s="1">
        <v>45237.426601678242</v>
      </c>
      <c r="B804" s="2" t="s">
        <v>1603</v>
      </c>
      <c r="C804" s="7">
        <v>3</v>
      </c>
      <c r="D804" s="2" t="s">
        <v>1604</v>
      </c>
      <c r="E804" s="2">
        <v>1107</v>
      </c>
      <c r="F804" s="2" t="s">
        <v>238</v>
      </c>
      <c r="G804" s="3" t="s">
        <v>388</v>
      </c>
      <c r="H804" s="2" t="s">
        <v>17</v>
      </c>
      <c r="I804" s="2" t="s">
        <v>155</v>
      </c>
    </row>
    <row r="805" spans="1:9" ht="12.75" x14ac:dyDescent="0.2">
      <c r="A805" s="1">
        <v>45237.426848831019</v>
      </c>
      <c r="B805" s="2" t="s">
        <v>1605</v>
      </c>
      <c r="C805" s="7">
        <v>4</v>
      </c>
      <c r="D805" s="2" t="s">
        <v>1606</v>
      </c>
      <c r="E805" s="2">
        <v>2327</v>
      </c>
      <c r="F805" s="2" t="s">
        <v>16</v>
      </c>
      <c r="G805" s="3" t="s">
        <v>474</v>
      </c>
      <c r="H805" s="2" t="s">
        <v>17</v>
      </c>
      <c r="I805" s="2" t="s">
        <v>13</v>
      </c>
    </row>
    <row r="806" spans="1:9" ht="12.75" x14ac:dyDescent="0.2">
      <c r="A806" s="1">
        <v>45237.426852291668</v>
      </c>
      <c r="B806" s="2" t="s">
        <v>1607</v>
      </c>
      <c r="C806" s="7">
        <v>4</v>
      </c>
      <c r="D806" s="2" t="s">
        <v>1608</v>
      </c>
      <c r="E806" s="2">
        <v>2327</v>
      </c>
      <c r="F806" s="2" t="s">
        <v>16</v>
      </c>
      <c r="G806" s="2">
        <v>18</v>
      </c>
      <c r="H806" s="2" t="s">
        <v>17</v>
      </c>
      <c r="I806" s="2" t="s">
        <v>13</v>
      </c>
    </row>
    <row r="807" spans="1:9" ht="12.75" x14ac:dyDescent="0.2">
      <c r="A807" s="1">
        <v>45237.427211145834</v>
      </c>
      <c r="B807" s="2" t="s">
        <v>1495</v>
      </c>
      <c r="C807" s="7">
        <v>7</v>
      </c>
      <c r="D807" s="2" t="s">
        <v>1496</v>
      </c>
      <c r="E807" s="2">
        <v>2093</v>
      </c>
      <c r="F807" s="2" t="s">
        <v>949</v>
      </c>
      <c r="G807" s="2">
        <v>1125</v>
      </c>
      <c r="H807" s="2" t="s">
        <v>17</v>
      </c>
      <c r="I807" s="2" t="s">
        <v>13</v>
      </c>
    </row>
    <row r="808" spans="1:9" ht="12.75" x14ac:dyDescent="0.2">
      <c r="A808" s="1">
        <v>45237.427234710645</v>
      </c>
      <c r="B808" s="2" t="s">
        <v>1609</v>
      </c>
      <c r="C808" s="7">
        <v>7</v>
      </c>
      <c r="D808" s="2" t="s">
        <v>1610</v>
      </c>
      <c r="E808" s="2">
        <v>2093</v>
      </c>
      <c r="F808" s="2" t="s">
        <v>949</v>
      </c>
      <c r="G808" s="2">
        <v>1114</v>
      </c>
      <c r="H808" s="2" t="s">
        <v>17</v>
      </c>
      <c r="I808" s="2" t="s">
        <v>13</v>
      </c>
    </row>
    <row r="809" spans="1:9" ht="12.75" x14ac:dyDescent="0.2">
      <c r="A809" s="1">
        <v>45237.427420879627</v>
      </c>
      <c r="B809" s="2" t="s">
        <v>1611</v>
      </c>
      <c r="C809" s="7">
        <v>0</v>
      </c>
      <c r="D809" s="2" t="s">
        <v>1612</v>
      </c>
      <c r="E809" s="2">
        <v>2327</v>
      </c>
      <c r="F809" s="2" t="s">
        <v>16</v>
      </c>
      <c r="G809" s="2">
        <v>26</v>
      </c>
      <c r="H809" s="2" t="s">
        <v>12</v>
      </c>
      <c r="I809" s="2" t="s">
        <v>34</v>
      </c>
    </row>
    <row r="810" spans="1:9" ht="12.75" x14ac:dyDescent="0.2">
      <c r="A810" s="1">
        <v>45237.427454571764</v>
      </c>
      <c r="B810" s="2" t="s">
        <v>1613</v>
      </c>
      <c r="C810" s="7">
        <v>2</v>
      </c>
      <c r="D810" s="2" t="s">
        <v>1614</v>
      </c>
      <c r="E810" s="2">
        <v>2327</v>
      </c>
      <c r="F810" s="2" t="s">
        <v>16</v>
      </c>
      <c r="G810" s="2">
        <v>17</v>
      </c>
      <c r="H810" s="2" t="s">
        <v>17</v>
      </c>
      <c r="I810" s="2" t="s">
        <v>34</v>
      </c>
    </row>
    <row r="811" spans="1:9" ht="12.75" x14ac:dyDescent="0.2">
      <c r="A811" s="1">
        <v>45237.427765960645</v>
      </c>
      <c r="B811" s="2" t="s">
        <v>1615</v>
      </c>
      <c r="C811" s="7">
        <v>6</v>
      </c>
      <c r="D811" s="2" t="s">
        <v>1616</v>
      </c>
      <c r="E811" s="2">
        <v>1011</v>
      </c>
      <c r="F811" s="2" t="s">
        <v>158</v>
      </c>
      <c r="G811" s="2">
        <v>11312</v>
      </c>
      <c r="H811" s="2" t="s">
        <v>17</v>
      </c>
      <c r="I811" s="2" t="s">
        <v>155</v>
      </c>
    </row>
    <row r="812" spans="1:9" ht="12.75" x14ac:dyDescent="0.2">
      <c r="A812" s="1">
        <v>45237.428383125</v>
      </c>
      <c r="B812" s="2" t="s">
        <v>1617</v>
      </c>
      <c r="C812" s="7">
        <v>3</v>
      </c>
      <c r="D812" s="2" t="s">
        <v>1578</v>
      </c>
      <c r="E812" s="2">
        <v>2093</v>
      </c>
      <c r="F812" s="2" t="s">
        <v>949</v>
      </c>
      <c r="G812" s="2">
        <v>1116</v>
      </c>
      <c r="H812" s="2" t="s">
        <v>17</v>
      </c>
      <c r="I812" s="2" t="s">
        <v>13</v>
      </c>
    </row>
    <row r="813" spans="1:9" ht="12.75" x14ac:dyDescent="0.2">
      <c r="A813" s="1">
        <v>45237.428386793981</v>
      </c>
      <c r="B813" s="2" t="s">
        <v>1618</v>
      </c>
      <c r="C813" s="7">
        <v>4</v>
      </c>
      <c r="D813" s="2" t="s">
        <v>1619</v>
      </c>
      <c r="E813" s="2">
        <v>2327</v>
      </c>
      <c r="F813" s="2" t="s">
        <v>16</v>
      </c>
      <c r="G813" s="2">
        <v>9</v>
      </c>
      <c r="H813" s="2" t="s">
        <v>17</v>
      </c>
      <c r="I813" s="2" t="s">
        <v>34</v>
      </c>
    </row>
    <row r="814" spans="1:9" ht="12.75" x14ac:dyDescent="0.2">
      <c r="A814" s="1">
        <v>45237.428673842587</v>
      </c>
      <c r="B814" s="2" t="s">
        <v>1620</v>
      </c>
      <c r="C814" s="7">
        <v>5</v>
      </c>
      <c r="D814" s="2" t="s">
        <v>1621</v>
      </c>
      <c r="E814" s="2">
        <v>2327</v>
      </c>
      <c r="F814" s="2" t="s">
        <v>16</v>
      </c>
      <c r="G814" s="2">
        <v>5</v>
      </c>
      <c r="H814" s="2" t="s">
        <v>17</v>
      </c>
      <c r="I814" s="2" t="s">
        <v>13</v>
      </c>
    </row>
    <row r="815" spans="1:9" ht="12.75" x14ac:dyDescent="0.2">
      <c r="A815" s="1">
        <v>45237.428709201384</v>
      </c>
      <c r="B815" s="2" t="s">
        <v>1622</v>
      </c>
      <c r="C815" s="7">
        <v>5</v>
      </c>
      <c r="D815" s="2" t="s">
        <v>1623</v>
      </c>
      <c r="E815" s="2">
        <v>1108</v>
      </c>
      <c r="F815" s="2" t="s">
        <v>1513</v>
      </c>
      <c r="G815" s="3" t="s">
        <v>103</v>
      </c>
      <c r="H815" s="2" t="s">
        <v>17</v>
      </c>
      <c r="I815" s="2" t="s">
        <v>13</v>
      </c>
    </row>
    <row r="816" spans="1:9" ht="12.75" x14ac:dyDescent="0.2">
      <c r="A816" s="1">
        <v>45237.428784895834</v>
      </c>
      <c r="B816" s="2" t="s">
        <v>1624</v>
      </c>
      <c r="C816" s="7">
        <v>4</v>
      </c>
      <c r="D816" s="2" t="s">
        <v>1625</v>
      </c>
      <c r="E816" s="2">
        <v>1108</v>
      </c>
      <c r="F816" s="2" t="s">
        <v>1513</v>
      </c>
      <c r="G816" s="2">
        <v>11124</v>
      </c>
      <c r="H816" s="2" t="s">
        <v>17</v>
      </c>
      <c r="I816" s="2" t="s">
        <v>13</v>
      </c>
    </row>
    <row r="817" spans="1:9" ht="12.75" x14ac:dyDescent="0.2">
      <c r="A817" s="1">
        <v>45237.428884224537</v>
      </c>
      <c r="B817" s="2" t="s">
        <v>1626</v>
      </c>
      <c r="C817" s="7">
        <v>4</v>
      </c>
      <c r="D817" s="2" t="s">
        <v>1627</v>
      </c>
      <c r="E817" s="2">
        <v>1108</v>
      </c>
      <c r="F817" s="2" t="s">
        <v>1513</v>
      </c>
      <c r="G817" s="3" t="s">
        <v>582</v>
      </c>
      <c r="H817" s="2" t="s">
        <v>17</v>
      </c>
      <c r="I817" s="2" t="s">
        <v>13</v>
      </c>
    </row>
    <row r="818" spans="1:9" ht="12.75" x14ac:dyDescent="0.2">
      <c r="A818" s="1">
        <v>45237.428909282404</v>
      </c>
      <c r="B818" s="2" t="s">
        <v>1628</v>
      </c>
      <c r="C818" s="7">
        <v>3</v>
      </c>
      <c r="D818" s="2" t="s">
        <v>1629</v>
      </c>
      <c r="E818" s="2">
        <v>1108</v>
      </c>
      <c r="F818" s="2" t="s">
        <v>1513</v>
      </c>
      <c r="G818" s="3" t="s">
        <v>108</v>
      </c>
      <c r="H818" s="2" t="s">
        <v>17</v>
      </c>
      <c r="I818" s="2" t="s">
        <v>13</v>
      </c>
    </row>
    <row r="819" spans="1:9" ht="12.75" x14ac:dyDescent="0.2">
      <c r="A819" s="1">
        <v>45237.429063923613</v>
      </c>
      <c r="B819" s="2" t="s">
        <v>1630</v>
      </c>
      <c r="C819" s="7">
        <v>6</v>
      </c>
      <c r="D819" s="2" t="s">
        <v>1631</v>
      </c>
      <c r="E819" s="2">
        <v>1096</v>
      </c>
      <c r="F819" s="2" t="s">
        <v>1414</v>
      </c>
      <c r="G819" s="2">
        <v>11115</v>
      </c>
      <c r="H819" s="2" t="s">
        <v>17</v>
      </c>
      <c r="I819" s="2" t="s">
        <v>13</v>
      </c>
    </row>
    <row r="820" spans="1:9" ht="12.75" x14ac:dyDescent="0.2">
      <c r="A820" s="1">
        <v>45237.429259236116</v>
      </c>
      <c r="B820" s="2" t="s">
        <v>1632</v>
      </c>
      <c r="C820" s="7">
        <v>4</v>
      </c>
      <c r="D820" s="2" t="s">
        <v>1633</v>
      </c>
      <c r="E820" s="2">
        <v>2327</v>
      </c>
      <c r="F820" s="2" t="s">
        <v>16</v>
      </c>
      <c r="G820" s="2">
        <v>23</v>
      </c>
      <c r="H820" s="2" t="s">
        <v>17</v>
      </c>
      <c r="I820" s="2" t="s">
        <v>34</v>
      </c>
    </row>
    <row r="821" spans="1:9" ht="12.75" x14ac:dyDescent="0.2">
      <c r="A821" s="1">
        <v>45237.429317187503</v>
      </c>
      <c r="B821" s="2" t="s">
        <v>1634</v>
      </c>
      <c r="C821" s="7">
        <v>5</v>
      </c>
      <c r="D821" s="2" t="s">
        <v>1635</v>
      </c>
      <c r="E821" s="2">
        <v>1108</v>
      </c>
      <c r="F821" s="2" t="s">
        <v>1513</v>
      </c>
      <c r="G821" s="3" t="s">
        <v>135</v>
      </c>
      <c r="H821" s="2" t="s">
        <v>17</v>
      </c>
      <c r="I821" s="2" t="s">
        <v>13</v>
      </c>
    </row>
    <row r="822" spans="1:9" ht="12.75" x14ac:dyDescent="0.2">
      <c r="A822" s="1">
        <v>45237.429354259264</v>
      </c>
      <c r="B822" s="2" t="s">
        <v>1636</v>
      </c>
      <c r="C822" s="7">
        <v>4</v>
      </c>
      <c r="D822" s="2" t="s">
        <v>1637</v>
      </c>
      <c r="E822" s="2">
        <v>1108</v>
      </c>
      <c r="F822" s="2" t="s">
        <v>1513</v>
      </c>
      <c r="G822" s="3" t="s">
        <v>165</v>
      </c>
      <c r="H822" s="2" t="s">
        <v>17</v>
      </c>
      <c r="I822" s="2" t="s">
        <v>13</v>
      </c>
    </row>
    <row r="823" spans="1:9" ht="12.75" x14ac:dyDescent="0.2">
      <c r="A823" s="1">
        <v>45237.429458784725</v>
      </c>
      <c r="B823" s="2" t="s">
        <v>1638</v>
      </c>
      <c r="C823" s="7">
        <v>3</v>
      </c>
      <c r="D823" s="2" t="s">
        <v>1639</v>
      </c>
      <c r="E823" s="2">
        <v>1108</v>
      </c>
      <c r="F823" s="2" t="s">
        <v>1513</v>
      </c>
      <c r="G823" s="2">
        <v>22</v>
      </c>
      <c r="H823" s="2" t="s">
        <v>17</v>
      </c>
      <c r="I823" s="2" t="s">
        <v>13</v>
      </c>
    </row>
    <row r="824" spans="1:9" ht="12.75" x14ac:dyDescent="0.2">
      <c r="A824" s="1">
        <v>45237.429629131948</v>
      </c>
      <c r="B824" s="2" t="s">
        <v>1640</v>
      </c>
      <c r="C824" s="7">
        <v>3</v>
      </c>
      <c r="D824" s="2" t="s">
        <v>1641</v>
      </c>
      <c r="E824" s="2">
        <v>2327</v>
      </c>
      <c r="F824" s="2" t="s">
        <v>16</v>
      </c>
      <c r="G824" s="2">
        <v>11125</v>
      </c>
      <c r="H824" s="2" t="s">
        <v>17</v>
      </c>
      <c r="I824" s="2" t="s">
        <v>13</v>
      </c>
    </row>
    <row r="825" spans="1:9" ht="12.75" x14ac:dyDescent="0.2">
      <c r="A825" s="1">
        <v>45237.429961817128</v>
      </c>
      <c r="B825" s="2" t="s">
        <v>1642</v>
      </c>
      <c r="C825" s="7">
        <v>2</v>
      </c>
      <c r="D825" s="2" t="s">
        <v>1643</v>
      </c>
      <c r="E825" s="2">
        <v>1096</v>
      </c>
      <c r="F825" s="2" t="s">
        <v>1414</v>
      </c>
      <c r="G825" s="2">
        <v>11139</v>
      </c>
      <c r="H825" s="2" t="s">
        <v>17</v>
      </c>
      <c r="I825" s="2" t="s">
        <v>13</v>
      </c>
    </row>
    <row r="826" spans="1:9" ht="12.75" x14ac:dyDescent="0.2">
      <c r="A826" s="1">
        <v>45237.43013601852</v>
      </c>
      <c r="B826" s="2" t="s">
        <v>1644</v>
      </c>
      <c r="C826" s="7">
        <v>5</v>
      </c>
      <c r="D826" s="2" t="s">
        <v>1645</v>
      </c>
      <c r="E826" s="2">
        <v>1108</v>
      </c>
      <c r="F826" s="2" t="s">
        <v>1513</v>
      </c>
      <c r="G826" s="2">
        <v>29</v>
      </c>
      <c r="H826" s="2" t="s">
        <v>17</v>
      </c>
      <c r="I826" s="2" t="s">
        <v>13</v>
      </c>
    </row>
    <row r="827" spans="1:9" ht="12.75" x14ac:dyDescent="0.2">
      <c r="A827" s="1">
        <v>45237.430795717592</v>
      </c>
      <c r="B827" s="2" t="s">
        <v>1646</v>
      </c>
      <c r="C827" s="7">
        <v>5</v>
      </c>
      <c r="D827" s="2" t="s">
        <v>1647</v>
      </c>
      <c r="E827" s="2">
        <v>1108</v>
      </c>
      <c r="F827" s="2" t="s">
        <v>1513</v>
      </c>
      <c r="G827" s="2">
        <v>11123</v>
      </c>
      <c r="H827" s="2" t="s">
        <v>17</v>
      </c>
      <c r="I827" s="2" t="s">
        <v>13</v>
      </c>
    </row>
    <row r="828" spans="1:9" ht="12.75" x14ac:dyDescent="0.2">
      <c r="A828" s="1">
        <v>45237.431149108801</v>
      </c>
      <c r="B828" s="2" t="s">
        <v>1648</v>
      </c>
      <c r="C828" s="7">
        <v>4</v>
      </c>
      <c r="D828" s="2" t="s">
        <v>1649</v>
      </c>
      <c r="E828" s="2">
        <v>1108</v>
      </c>
      <c r="F828" s="2" t="s">
        <v>1513</v>
      </c>
      <c r="G828" s="3" t="s">
        <v>474</v>
      </c>
      <c r="H828" s="2" t="s">
        <v>17</v>
      </c>
      <c r="I828" s="2" t="s">
        <v>13</v>
      </c>
    </row>
    <row r="829" spans="1:9" ht="12.75" x14ac:dyDescent="0.2">
      <c r="A829" s="1">
        <v>45237.431289259257</v>
      </c>
      <c r="B829" s="2" t="s">
        <v>1650</v>
      </c>
      <c r="C829" s="7">
        <v>4</v>
      </c>
      <c r="D829" s="2" t="s">
        <v>1651</v>
      </c>
      <c r="E829" s="2">
        <v>1096</v>
      </c>
      <c r="F829" s="2" t="s">
        <v>1414</v>
      </c>
      <c r="G829" s="2">
        <v>11138</v>
      </c>
      <c r="H829" s="2" t="s">
        <v>17</v>
      </c>
      <c r="I829" s="2" t="s">
        <v>13</v>
      </c>
    </row>
    <row r="830" spans="1:9" ht="12.75" x14ac:dyDescent="0.2">
      <c r="A830" s="1">
        <v>45237.431749583338</v>
      </c>
      <c r="B830" s="2" t="s">
        <v>1652</v>
      </c>
      <c r="C830" s="7">
        <v>2</v>
      </c>
      <c r="D830" s="2" t="s">
        <v>1653</v>
      </c>
      <c r="E830" s="2">
        <v>2327</v>
      </c>
      <c r="F830" s="2" t="s">
        <v>16</v>
      </c>
      <c r="G830" s="2">
        <v>25</v>
      </c>
      <c r="H830" s="2" t="s">
        <v>17</v>
      </c>
      <c r="I830" s="2" t="s">
        <v>34</v>
      </c>
    </row>
    <row r="831" spans="1:9" ht="12.75" x14ac:dyDescent="0.2">
      <c r="A831" s="1">
        <v>45237.432194027773</v>
      </c>
      <c r="B831" s="2" t="s">
        <v>1654</v>
      </c>
      <c r="C831" s="7">
        <v>5</v>
      </c>
      <c r="D831" s="2" t="s">
        <v>1022</v>
      </c>
      <c r="E831" s="2">
        <v>1108</v>
      </c>
      <c r="F831" s="2" t="s">
        <v>1513</v>
      </c>
      <c r="G831" s="2">
        <v>11114</v>
      </c>
      <c r="H831" s="2" t="s">
        <v>17</v>
      </c>
      <c r="I831" s="2" t="s">
        <v>13</v>
      </c>
    </row>
    <row r="832" spans="1:9" ht="12.75" x14ac:dyDescent="0.2">
      <c r="A832" s="1">
        <v>45237.432226261575</v>
      </c>
      <c r="B832" s="2" t="s">
        <v>1655</v>
      </c>
      <c r="C832" s="7">
        <v>2</v>
      </c>
      <c r="D832" s="2" t="s">
        <v>1656</v>
      </c>
      <c r="E832" s="2">
        <v>1096</v>
      </c>
      <c r="F832" s="2" t="s">
        <v>1414</v>
      </c>
      <c r="G832" s="2">
        <v>29</v>
      </c>
      <c r="H832" s="2" t="s">
        <v>17</v>
      </c>
      <c r="I832" s="2" t="s">
        <v>13</v>
      </c>
    </row>
    <row r="833" spans="1:9" ht="12.75" x14ac:dyDescent="0.2">
      <c r="A833" s="1">
        <v>45237.432357673606</v>
      </c>
      <c r="B833" s="2" t="s">
        <v>1657</v>
      </c>
      <c r="C833" s="7">
        <v>2</v>
      </c>
      <c r="D833" s="2" t="s">
        <v>1658</v>
      </c>
      <c r="E833" s="2">
        <v>2200</v>
      </c>
      <c r="F833" s="2" t="s">
        <v>531</v>
      </c>
      <c r="G833" s="3" t="s">
        <v>57</v>
      </c>
      <c r="H833" s="2" t="s">
        <v>17</v>
      </c>
      <c r="I833" s="2" t="s">
        <v>34</v>
      </c>
    </row>
    <row r="834" spans="1:9" ht="12.75" x14ac:dyDescent="0.2">
      <c r="A834" s="1">
        <v>45237.432603298614</v>
      </c>
      <c r="B834" s="2" t="s">
        <v>1659</v>
      </c>
      <c r="C834" s="7">
        <v>5</v>
      </c>
      <c r="D834" s="2" t="s">
        <v>1660</v>
      </c>
      <c r="E834" s="2">
        <v>1159</v>
      </c>
      <c r="F834" s="2" t="s">
        <v>238</v>
      </c>
      <c r="G834" s="2">
        <v>8</v>
      </c>
      <c r="H834" s="2" t="s">
        <v>17</v>
      </c>
      <c r="I834" s="2" t="s">
        <v>155</v>
      </c>
    </row>
    <row r="835" spans="1:9" ht="12.75" x14ac:dyDescent="0.2">
      <c r="A835" s="1">
        <v>45237.432616087965</v>
      </c>
      <c r="B835" s="2" t="s">
        <v>1661</v>
      </c>
      <c r="C835" s="7">
        <v>4</v>
      </c>
      <c r="D835" s="2" t="s">
        <v>1662</v>
      </c>
      <c r="E835" s="2">
        <v>1096</v>
      </c>
      <c r="F835" s="2" t="s">
        <v>1414</v>
      </c>
      <c r="G835" s="2">
        <v>18</v>
      </c>
      <c r="H835" s="2" t="s">
        <v>17</v>
      </c>
      <c r="I835" s="2" t="s">
        <v>13</v>
      </c>
    </row>
    <row r="836" spans="1:9" ht="12.75" x14ac:dyDescent="0.2">
      <c r="A836" s="1">
        <v>45237.433254340278</v>
      </c>
      <c r="B836" s="2" t="s">
        <v>1663</v>
      </c>
      <c r="C836" s="7">
        <v>5</v>
      </c>
      <c r="D836" s="2" t="s">
        <v>1664</v>
      </c>
      <c r="E836" s="2">
        <v>2200</v>
      </c>
      <c r="F836" s="2" t="s">
        <v>531</v>
      </c>
      <c r="G836" s="2">
        <v>22</v>
      </c>
      <c r="H836" s="2" t="s">
        <v>17</v>
      </c>
      <c r="I836" s="2" t="s">
        <v>34</v>
      </c>
    </row>
    <row r="837" spans="1:9" ht="12.75" x14ac:dyDescent="0.2">
      <c r="A837" s="1">
        <v>45237.433638993054</v>
      </c>
      <c r="B837" s="2" t="s">
        <v>1665</v>
      </c>
      <c r="C837" s="7">
        <v>5</v>
      </c>
      <c r="D837" s="2" t="s">
        <v>1666</v>
      </c>
      <c r="E837" s="2">
        <v>1091</v>
      </c>
      <c r="F837" s="2" t="s">
        <v>11</v>
      </c>
      <c r="G837" s="2">
        <v>17</v>
      </c>
      <c r="H837" s="2" t="s">
        <v>17</v>
      </c>
      <c r="I837" s="2" t="s">
        <v>34</v>
      </c>
    </row>
    <row r="838" spans="1:9" ht="12.75" x14ac:dyDescent="0.2">
      <c r="A838" s="1">
        <v>45237.433839456018</v>
      </c>
      <c r="B838" s="2" t="s">
        <v>1667</v>
      </c>
      <c r="C838" s="7">
        <v>2</v>
      </c>
      <c r="D838" s="2" t="s">
        <v>1668</v>
      </c>
      <c r="E838" s="2">
        <v>1087</v>
      </c>
      <c r="F838" s="2" t="s">
        <v>1536</v>
      </c>
      <c r="G838" s="2">
        <v>22</v>
      </c>
      <c r="H838" s="2" t="s">
        <v>17</v>
      </c>
      <c r="I838" s="2" t="s">
        <v>155</v>
      </c>
    </row>
    <row r="839" spans="1:9" ht="12.75" x14ac:dyDescent="0.2">
      <c r="A839" s="1">
        <v>45237.433965787037</v>
      </c>
      <c r="B839" s="2" t="s">
        <v>1613</v>
      </c>
      <c r="C839" s="7">
        <v>4</v>
      </c>
      <c r="D839" s="2" t="s">
        <v>1614</v>
      </c>
      <c r="E839" s="2">
        <v>2327</v>
      </c>
      <c r="F839" s="2" t="s">
        <v>16</v>
      </c>
      <c r="G839" s="2">
        <v>17</v>
      </c>
      <c r="H839" s="2" t="s">
        <v>17</v>
      </c>
      <c r="I839" s="2" t="s">
        <v>34</v>
      </c>
    </row>
    <row r="840" spans="1:9" ht="12.75" x14ac:dyDescent="0.2">
      <c r="A840" s="1">
        <v>45237.43412387732</v>
      </c>
      <c r="B840" s="2" t="s">
        <v>1669</v>
      </c>
      <c r="C840" s="7">
        <v>1</v>
      </c>
      <c r="D840" s="2" t="s">
        <v>1670</v>
      </c>
      <c r="E840" s="2">
        <v>2327</v>
      </c>
      <c r="F840" s="2" t="s">
        <v>16</v>
      </c>
      <c r="G840" s="2">
        <v>15</v>
      </c>
      <c r="H840" s="2" t="s">
        <v>17</v>
      </c>
      <c r="I840" s="2" t="s">
        <v>34</v>
      </c>
    </row>
    <row r="841" spans="1:9" ht="12.75" x14ac:dyDescent="0.2">
      <c r="A841" s="1">
        <v>45237.434481006945</v>
      </c>
      <c r="B841" s="2" t="s">
        <v>1671</v>
      </c>
      <c r="C841" s="7">
        <v>3</v>
      </c>
      <c r="D841" s="2" t="s">
        <v>1625</v>
      </c>
      <c r="E841" s="2">
        <v>1111</v>
      </c>
      <c r="F841" s="2" t="s">
        <v>1543</v>
      </c>
      <c r="G841" s="2">
        <v>11327</v>
      </c>
      <c r="H841" s="2" t="s">
        <v>17</v>
      </c>
      <c r="I841" s="2" t="s">
        <v>155</v>
      </c>
    </row>
    <row r="842" spans="1:9" ht="12.75" x14ac:dyDescent="0.2">
      <c r="A842" s="1">
        <v>45237.434821805553</v>
      </c>
      <c r="B842" s="2" t="s">
        <v>1672</v>
      </c>
      <c r="C842" s="7">
        <v>3</v>
      </c>
      <c r="D842" s="2" t="s">
        <v>1673</v>
      </c>
      <c r="E842" s="2">
        <v>1107</v>
      </c>
      <c r="F842" s="2" t="s">
        <v>238</v>
      </c>
      <c r="G842" s="2">
        <v>11</v>
      </c>
      <c r="H842" s="2" t="s">
        <v>17</v>
      </c>
      <c r="I842" s="2" t="s">
        <v>155</v>
      </c>
    </row>
    <row r="843" spans="1:9" ht="12.75" x14ac:dyDescent="0.2">
      <c r="A843" s="1">
        <v>45237.434824074073</v>
      </c>
      <c r="B843" s="2" t="s">
        <v>1674</v>
      </c>
      <c r="C843" s="7">
        <v>6</v>
      </c>
      <c r="D843" s="2" t="s">
        <v>1675</v>
      </c>
      <c r="E843" s="2">
        <v>1104</v>
      </c>
      <c r="F843" s="2" t="s">
        <v>454</v>
      </c>
      <c r="G843" s="2">
        <v>11205</v>
      </c>
      <c r="H843" s="2" t="s">
        <v>17</v>
      </c>
      <c r="I843" s="2" t="s">
        <v>34</v>
      </c>
    </row>
    <row r="844" spans="1:9" ht="12.75" x14ac:dyDescent="0.2">
      <c r="A844" s="1">
        <v>45237.435023680555</v>
      </c>
      <c r="B844" s="2" t="s">
        <v>1676</v>
      </c>
      <c r="C844" s="7">
        <v>5</v>
      </c>
      <c r="D844" s="2" t="s">
        <v>1677</v>
      </c>
      <c r="E844" s="2">
        <v>1108</v>
      </c>
      <c r="F844" s="2" t="s">
        <v>1513</v>
      </c>
      <c r="G844" s="2">
        <v>11119</v>
      </c>
      <c r="H844" s="2" t="s">
        <v>17</v>
      </c>
      <c r="I844" s="2" t="s">
        <v>13</v>
      </c>
    </row>
    <row r="845" spans="1:9" ht="12.75" x14ac:dyDescent="0.2">
      <c r="A845" s="1">
        <v>45237.435062662036</v>
      </c>
      <c r="B845" s="2" t="s">
        <v>1678</v>
      </c>
      <c r="C845" s="7">
        <v>2</v>
      </c>
      <c r="D845" s="2" t="s">
        <v>1679</v>
      </c>
      <c r="E845" s="2">
        <v>1107</v>
      </c>
      <c r="F845" s="2" t="s">
        <v>238</v>
      </c>
      <c r="G845" s="2">
        <v>12</v>
      </c>
      <c r="H845" s="2" t="s">
        <v>17</v>
      </c>
      <c r="I845" s="2" t="s">
        <v>155</v>
      </c>
    </row>
    <row r="846" spans="1:9" ht="12.75" x14ac:dyDescent="0.2">
      <c r="A846" s="1">
        <v>45237.435174027778</v>
      </c>
      <c r="B846" s="2" t="s">
        <v>1680</v>
      </c>
      <c r="C846" s="7">
        <v>2</v>
      </c>
      <c r="D846" s="2" t="s">
        <v>1681</v>
      </c>
      <c r="E846" s="2">
        <v>2327</v>
      </c>
      <c r="F846" s="2" t="s">
        <v>16</v>
      </c>
      <c r="G846" s="2">
        <v>14</v>
      </c>
      <c r="H846" s="2" t="s">
        <v>17</v>
      </c>
      <c r="I846" s="2" t="s">
        <v>13</v>
      </c>
    </row>
    <row r="847" spans="1:9" ht="12.75" x14ac:dyDescent="0.2">
      <c r="A847" s="1">
        <v>45237.435211273143</v>
      </c>
      <c r="B847" s="2" t="s">
        <v>1682</v>
      </c>
      <c r="C847" s="7">
        <v>4</v>
      </c>
      <c r="D847" s="2" t="s">
        <v>1683</v>
      </c>
      <c r="E847" s="2">
        <v>1108</v>
      </c>
      <c r="F847" s="2" t="s">
        <v>1513</v>
      </c>
      <c r="G847" s="2">
        <v>11114</v>
      </c>
      <c r="H847" s="2" t="s">
        <v>17</v>
      </c>
      <c r="I847" s="2" t="s">
        <v>13</v>
      </c>
    </row>
    <row r="848" spans="1:9" ht="12.75" x14ac:dyDescent="0.2">
      <c r="A848" s="1">
        <v>45237.435279143523</v>
      </c>
      <c r="B848" s="2" t="s">
        <v>1684</v>
      </c>
      <c r="C848" s="7">
        <v>1</v>
      </c>
      <c r="D848" s="2" t="s">
        <v>1685</v>
      </c>
      <c r="E848" s="2">
        <v>2327</v>
      </c>
      <c r="F848" s="2" t="s">
        <v>16</v>
      </c>
      <c r="G848" s="3" t="s">
        <v>135</v>
      </c>
      <c r="H848" s="2" t="s">
        <v>17</v>
      </c>
      <c r="I848" s="2" t="s">
        <v>13</v>
      </c>
    </row>
    <row r="849" spans="1:9" ht="12.75" x14ac:dyDescent="0.2">
      <c r="A849" s="1">
        <v>45237.435282523147</v>
      </c>
      <c r="B849" s="2" t="s">
        <v>1686</v>
      </c>
      <c r="C849" s="7">
        <v>7</v>
      </c>
      <c r="D849" s="2" t="s">
        <v>1687</v>
      </c>
      <c r="E849" s="2">
        <v>1104</v>
      </c>
      <c r="F849" s="2" t="s">
        <v>454</v>
      </c>
      <c r="G849" s="2">
        <v>33</v>
      </c>
      <c r="H849" s="2" t="s">
        <v>17</v>
      </c>
      <c r="I849" s="2" t="s">
        <v>34</v>
      </c>
    </row>
    <row r="850" spans="1:9" ht="12.75" x14ac:dyDescent="0.2">
      <c r="A850" s="1">
        <v>45237.435450648147</v>
      </c>
      <c r="B850" s="2" t="s">
        <v>1688</v>
      </c>
      <c r="C850" s="7">
        <v>2</v>
      </c>
      <c r="D850" s="2" t="s">
        <v>1689</v>
      </c>
      <c r="E850" s="2">
        <v>1111</v>
      </c>
      <c r="F850" s="2" t="s">
        <v>1543</v>
      </c>
      <c r="G850" s="2">
        <v>11304</v>
      </c>
      <c r="H850" s="2" t="s">
        <v>366</v>
      </c>
      <c r="I850" s="2" t="s">
        <v>155</v>
      </c>
    </row>
    <row r="851" spans="1:9" ht="12.75" x14ac:dyDescent="0.2">
      <c r="A851" s="1">
        <v>45237.435487048613</v>
      </c>
      <c r="B851" s="2" t="s">
        <v>1690</v>
      </c>
      <c r="C851" s="7">
        <v>1</v>
      </c>
      <c r="D851" s="2" t="s">
        <v>1691</v>
      </c>
      <c r="E851" s="2">
        <v>1107</v>
      </c>
      <c r="F851" s="2" t="s">
        <v>238</v>
      </c>
      <c r="G851" s="2">
        <v>11301</v>
      </c>
      <c r="H851" s="2" t="s">
        <v>17</v>
      </c>
      <c r="I851" s="2" t="s">
        <v>155</v>
      </c>
    </row>
    <row r="852" spans="1:9" ht="12.75" x14ac:dyDescent="0.2">
      <c r="A852" s="1">
        <v>45237.43549157407</v>
      </c>
      <c r="B852" s="2" t="s">
        <v>1692</v>
      </c>
      <c r="C852" s="7">
        <v>4</v>
      </c>
      <c r="D852" s="2" t="s">
        <v>1693</v>
      </c>
      <c r="E852" s="2">
        <v>1159</v>
      </c>
      <c r="F852" s="2" t="s">
        <v>238</v>
      </c>
      <c r="G852" s="2">
        <v>11</v>
      </c>
      <c r="H852" s="2" t="s">
        <v>17</v>
      </c>
      <c r="I852" s="2" t="s">
        <v>155</v>
      </c>
    </row>
    <row r="853" spans="1:9" ht="12.75" x14ac:dyDescent="0.2">
      <c r="A853" s="1">
        <v>45237.435558379628</v>
      </c>
      <c r="B853" s="2" t="s">
        <v>1694</v>
      </c>
      <c r="C853" s="7">
        <v>3</v>
      </c>
      <c r="D853" s="2" t="s">
        <v>1695</v>
      </c>
      <c r="E853" s="2">
        <v>1107</v>
      </c>
      <c r="F853" s="2" t="s">
        <v>238</v>
      </c>
      <c r="G853" s="2">
        <v>5</v>
      </c>
      <c r="H853" s="2" t="s">
        <v>17</v>
      </c>
      <c r="I853" s="2" t="s">
        <v>155</v>
      </c>
    </row>
    <row r="854" spans="1:9" ht="12.75" x14ac:dyDescent="0.2">
      <c r="A854" s="1">
        <v>45237.43562640046</v>
      </c>
      <c r="B854" s="2" t="s">
        <v>1592</v>
      </c>
      <c r="C854" s="7">
        <v>3</v>
      </c>
      <c r="D854" s="2" t="s">
        <v>1696</v>
      </c>
      <c r="E854" s="2">
        <v>1108</v>
      </c>
      <c r="F854" s="2" t="s">
        <v>1513</v>
      </c>
      <c r="G854" s="2">
        <v>10</v>
      </c>
      <c r="H854" s="2" t="s">
        <v>12</v>
      </c>
      <c r="I854" s="2" t="s">
        <v>13</v>
      </c>
    </row>
    <row r="855" spans="1:9" ht="12.75" x14ac:dyDescent="0.2">
      <c r="A855" s="1">
        <v>45237.435714826388</v>
      </c>
      <c r="B855" s="2" t="s">
        <v>1697</v>
      </c>
      <c r="C855" s="7">
        <v>2</v>
      </c>
      <c r="D855" s="2" t="s">
        <v>1698</v>
      </c>
      <c r="E855" s="2">
        <v>1137</v>
      </c>
      <c r="F855" s="2" t="s">
        <v>631</v>
      </c>
      <c r="G855" s="2">
        <v>11106</v>
      </c>
      <c r="H855" s="2" t="s">
        <v>17</v>
      </c>
      <c r="I855" s="2" t="s">
        <v>13</v>
      </c>
    </row>
    <row r="856" spans="1:9" ht="12.75" x14ac:dyDescent="0.2">
      <c r="A856" s="1">
        <v>45237.435847210647</v>
      </c>
      <c r="B856" s="2" t="s">
        <v>1699</v>
      </c>
      <c r="C856" s="7">
        <v>3</v>
      </c>
      <c r="D856" s="2" t="s">
        <v>1700</v>
      </c>
      <c r="E856" s="2">
        <v>1107</v>
      </c>
      <c r="F856" s="2" t="s">
        <v>238</v>
      </c>
      <c r="G856" s="2">
        <v>18</v>
      </c>
      <c r="H856" s="2" t="s">
        <v>17</v>
      </c>
      <c r="I856" s="2" t="s">
        <v>155</v>
      </c>
    </row>
    <row r="857" spans="1:9" ht="12.75" x14ac:dyDescent="0.2">
      <c r="A857" s="1">
        <v>45237.435914803238</v>
      </c>
      <c r="B857" s="2" t="s">
        <v>1701</v>
      </c>
      <c r="C857" s="7">
        <v>2</v>
      </c>
      <c r="D857" s="2" t="s">
        <v>1702</v>
      </c>
      <c r="E857" s="2">
        <v>1107</v>
      </c>
      <c r="F857" s="2" t="s">
        <v>238</v>
      </c>
      <c r="G857" s="3" t="s">
        <v>103</v>
      </c>
      <c r="H857" s="2" t="s">
        <v>17</v>
      </c>
      <c r="I857" s="2" t="s">
        <v>155</v>
      </c>
    </row>
    <row r="858" spans="1:9" ht="12.75" x14ac:dyDescent="0.2">
      <c r="A858" s="1">
        <v>45237.435940358795</v>
      </c>
      <c r="B858" s="2" t="s">
        <v>1703</v>
      </c>
      <c r="C858" s="7">
        <v>4</v>
      </c>
      <c r="D858" s="2" t="s">
        <v>1704</v>
      </c>
      <c r="E858" s="2">
        <v>1107</v>
      </c>
      <c r="F858" s="2" t="s">
        <v>238</v>
      </c>
      <c r="G858" s="2">
        <v>11316</v>
      </c>
      <c r="H858" s="2" t="s">
        <v>17</v>
      </c>
      <c r="I858" s="2" t="s">
        <v>155</v>
      </c>
    </row>
    <row r="859" spans="1:9" ht="12.75" x14ac:dyDescent="0.2">
      <c r="A859" s="1">
        <v>45237.435990625003</v>
      </c>
      <c r="B859" s="2" t="s">
        <v>1705</v>
      </c>
      <c r="C859" s="7">
        <v>4</v>
      </c>
      <c r="D859" s="2" t="s">
        <v>1706</v>
      </c>
      <c r="E859" s="2">
        <v>1107</v>
      </c>
      <c r="F859" s="2" t="s">
        <v>238</v>
      </c>
      <c r="G859" s="2">
        <v>10</v>
      </c>
      <c r="H859" s="2" t="s">
        <v>17</v>
      </c>
      <c r="I859" s="2" t="s">
        <v>155</v>
      </c>
    </row>
    <row r="860" spans="1:9" ht="12.75" x14ac:dyDescent="0.2">
      <c r="A860" s="1">
        <v>45237.436090763891</v>
      </c>
      <c r="B860" s="2" t="s">
        <v>1707</v>
      </c>
      <c r="C860" s="7">
        <v>6</v>
      </c>
      <c r="D860" s="2" t="s">
        <v>1708</v>
      </c>
      <c r="E860" s="2">
        <v>1111</v>
      </c>
      <c r="F860" s="2" t="s">
        <v>1543</v>
      </c>
      <c r="G860" s="2">
        <v>11355</v>
      </c>
      <c r="H860" s="2" t="s">
        <v>17</v>
      </c>
      <c r="I860" s="2" t="s">
        <v>155</v>
      </c>
    </row>
    <row r="861" spans="1:9" ht="12.75" x14ac:dyDescent="0.2">
      <c r="A861" s="1">
        <v>45237.436213634261</v>
      </c>
      <c r="B861" s="2" t="s">
        <v>1709</v>
      </c>
      <c r="C861" s="7">
        <v>2</v>
      </c>
      <c r="D861" s="2" t="s">
        <v>1710</v>
      </c>
      <c r="E861" s="2">
        <v>1107</v>
      </c>
      <c r="F861" s="2" t="s">
        <v>238</v>
      </c>
      <c r="G861" s="2">
        <v>15</v>
      </c>
      <c r="H861" s="2" t="s">
        <v>17</v>
      </c>
      <c r="I861" s="2" t="s">
        <v>155</v>
      </c>
    </row>
    <row r="862" spans="1:9" ht="12.75" x14ac:dyDescent="0.2">
      <c r="A862" s="1">
        <v>45237.436273634259</v>
      </c>
      <c r="B862" s="2" t="s">
        <v>1711</v>
      </c>
      <c r="C862" s="7">
        <v>7</v>
      </c>
      <c r="D862" s="2" t="s">
        <v>1712</v>
      </c>
      <c r="E862" s="2">
        <v>1111</v>
      </c>
      <c r="F862" s="2" t="s">
        <v>1543</v>
      </c>
      <c r="G862" s="2">
        <v>45</v>
      </c>
      <c r="H862" s="2" t="s">
        <v>17</v>
      </c>
      <c r="I862" s="2" t="s">
        <v>155</v>
      </c>
    </row>
    <row r="863" spans="1:9" ht="12.75" x14ac:dyDescent="0.2">
      <c r="A863" s="1">
        <v>45237.436428923611</v>
      </c>
      <c r="B863" s="2" t="s">
        <v>1713</v>
      </c>
      <c r="C863" s="7">
        <v>2</v>
      </c>
      <c r="D863" s="2" t="s">
        <v>1714</v>
      </c>
      <c r="E863" s="2">
        <v>1107</v>
      </c>
      <c r="F863" s="2" t="s">
        <v>238</v>
      </c>
      <c r="G863" s="2">
        <v>11304</v>
      </c>
      <c r="H863" s="2" t="s">
        <v>17</v>
      </c>
      <c r="I863" s="2" t="s">
        <v>155</v>
      </c>
    </row>
    <row r="864" spans="1:9" ht="12.75" x14ac:dyDescent="0.2">
      <c r="A864" s="1">
        <v>45237.436572986117</v>
      </c>
      <c r="B864" s="2" t="s">
        <v>1715</v>
      </c>
      <c r="C864" s="7">
        <v>4</v>
      </c>
      <c r="D864" s="2" t="s">
        <v>1716</v>
      </c>
      <c r="E864" s="2">
        <v>1087</v>
      </c>
      <c r="F864" s="2" t="s">
        <v>1536</v>
      </c>
      <c r="G864" s="2">
        <v>10</v>
      </c>
      <c r="H864" s="2" t="s">
        <v>17</v>
      </c>
      <c r="I864" s="2" t="s">
        <v>155</v>
      </c>
    </row>
    <row r="865" spans="1:9" ht="12.75" x14ac:dyDescent="0.2">
      <c r="A865" s="1">
        <v>45237.436972604162</v>
      </c>
      <c r="B865" s="2" t="s">
        <v>1717</v>
      </c>
      <c r="C865" s="7">
        <v>4</v>
      </c>
      <c r="D865" s="2" t="s">
        <v>1718</v>
      </c>
      <c r="E865" s="2">
        <v>1111</v>
      </c>
      <c r="F865" s="2" t="s">
        <v>1543</v>
      </c>
      <c r="G865" s="2">
        <v>28</v>
      </c>
      <c r="H865" s="2" t="s">
        <v>17</v>
      </c>
      <c r="I865" s="2" t="s">
        <v>155</v>
      </c>
    </row>
    <row r="866" spans="1:9" ht="12.75" x14ac:dyDescent="0.2">
      <c r="A866" s="1">
        <v>45237.437736655091</v>
      </c>
      <c r="B866" s="2" t="s">
        <v>1719</v>
      </c>
      <c r="C866" s="7">
        <v>6</v>
      </c>
      <c r="D866" s="2" t="s">
        <v>1720</v>
      </c>
      <c r="E866" s="2">
        <v>1118</v>
      </c>
      <c r="F866" s="2" t="s">
        <v>41</v>
      </c>
      <c r="G866" s="2">
        <v>12</v>
      </c>
      <c r="H866" s="2" t="s">
        <v>17</v>
      </c>
      <c r="I866" s="2" t="s">
        <v>13</v>
      </c>
    </row>
    <row r="867" spans="1:9" ht="12.75" x14ac:dyDescent="0.2">
      <c r="A867" s="1">
        <v>45237.437759803244</v>
      </c>
      <c r="B867" s="2" t="s">
        <v>1721</v>
      </c>
      <c r="C867" s="7">
        <v>2</v>
      </c>
      <c r="D867" s="2" t="s">
        <v>1722</v>
      </c>
      <c r="E867" s="2">
        <v>1137</v>
      </c>
      <c r="F867" s="2" t="s">
        <v>631</v>
      </c>
      <c r="G867" s="2">
        <v>11117</v>
      </c>
      <c r="H867" s="2" t="s">
        <v>17</v>
      </c>
      <c r="I867" s="2" t="s">
        <v>13</v>
      </c>
    </row>
    <row r="868" spans="1:9" ht="12.75" x14ac:dyDescent="0.2">
      <c r="A868" s="1">
        <v>45237.437786909722</v>
      </c>
      <c r="B868" s="2" t="s">
        <v>1723</v>
      </c>
      <c r="C868" s="7">
        <v>6</v>
      </c>
      <c r="D868" s="2" t="s">
        <v>1724</v>
      </c>
      <c r="E868" s="2">
        <v>1118</v>
      </c>
      <c r="F868" s="2" t="s">
        <v>41</v>
      </c>
      <c r="G868" s="2">
        <v>11110</v>
      </c>
      <c r="H868" s="2" t="s">
        <v>17</v>
      </c>
      <c r="I868" s="2" t="s">
        <v>13</v>
      </c>
    </row>
    <row r="869" spans="1:9" ht="12.75" x14ac:dyDescent="0.2">
      <c r="A869" s="1">
        <v>45237.437791527773</v>
      </c>
      <c r="B869" s="2" t="s">
        <v>1725</v>
      </c>
      <c r="C869" s="7">
        <v>4</v>
      </c>
      <c r="D869" s="2" t="s">
        <v>1726</v>
      </c>
      <c r="E869" s="2">
        <v>1111</v>
      </c>
      <c r="F869" s="2" t="s">
        <v>1543</v>
      </c>
      <c r="G869" s="2">
        <v>11340</v>
      </c>
      <c r="H869" s="2" t="s">
        <v>17</v>
      </c>
      <c r="I869" s="2" t="s">
        <v>155</v>
      </c>
    </row>
    <row r="870" spans="1:9" ht="12.75" x14ac:dyDescent="0.2">
      <c r="A870" s="1">
        <v>45237.437802719913</v>
      </c>
      <c r="B870" s="2" t="s">
        <v>1727</v>
      </c>
      <c r="C870" s="7">
        <v>3</v>
      </c>
      <c r="D870" s="2" t="s">
        <v>1728</v>
      </c>
      <c r="E870" s="2">
        <v>1137</v>
      </c>
      <c r="F870" s="2" t="s">
        <v>631</v>
      </c>
      <c r="G870" s="2">
        <v>11115</v>
      </c>
      <c r="H870" s="2" t="s">
        <v>17</v>
      </c>
      <c r="I870" s="2" t="s">
        <v>13</v>
      </c>
    </row>
    <row r="871" spans="1:9" ht="12.75" x14ac:dyDescent="0.2">
      <c r="A871" s="1">
        <v>45237.438115821758</v>
      </c>
      <c r="B871" s="2" t="s">
        <v>1729</v>
      </c>
      <c r="C871" s="7">
        <v>5</v>
      </c>
      <c r="D871" s="2" t="s">
        <v>1730</v>
      </c>
      <c r="E871" s="2">
        <v>1137</v>
      </c>
      <c r="F871" s="2" t="s">
        <v>631</v>
      </c>
      <c r="G871" s="2">
        <v>11103</v>
      </c>
      <c r="H871" s="2" t="s">
        <v>17</v>
      </c>
      <c r="I871" s="2" t="s">
        <v>13</v>
      </c>
    </row>
    <row r="872" spans="1:9" ht="12.75" x14ac:dyDescent="0.2">
      <c r="A872" s="1">
        <v>45237.438275046297</v>
      </c>
      <c r="B872" s="2" t="s">
        <v>1731</v>
      </c>
      <c r="C872" s="7">
        <v>2</v>
      </c>
      <c r="D872" s="2" t="s">
        <v>1732</v>
      </c>
      <c r="E872" s="2">
        <v>2200</v>
      </c>
      <c r="F872" s="2" t="s">
        <v>531</v>
      </c>
      <c r="G872" s="2">
        <v>14</v>
      </c>
      <c r="H872" s="2" t="s">
        <v>17</v>
      </c>
      <c r="I872" s="2" t="s">
        <v>34</v>
      </c>
    </row>
    <row r="873" spans="1:9" ht="12.75" x14ac:dyDescent="0.2">
      <c r="A873" s="1">
        <v>45237.438375474536</v>
      </c>
      <c r="B873" s="2" t="s">
        <v>1733</v>
      </c>
      <c r="C873" s="7">
        <v>3</v>
      </c>
      <c r="D873" s="2" t="s">
        <v>1734</v>
      </c>
      <c r="E873" s="2">
        <v>1137</v>
      </c>
      <c r="F873" s="2" t="s">
        <v>631</v>
      </c>
      <c r="G873" s="2">
        <v>11123</v>
      </c>
      <c r="H873" s="2" t="s">
        <v>17</v>
      </c>
      <c r="I873" s="2" t="s">
        <v>13</v>
      </c>
    </row>
    <row r="874" spans="1:9" ht="12.75" x14ac:dyDescent="0.2">
      <c r="A874" s="1">
        <v>45237.438416574078</v>
      </c>
      <c r="B874" s="2" t="s">
        <v>1735</v>
      </c>
      <c r="C874" s="7">
        <v>7</v>
      </c>
      <c r="D874" s="2" t="s">
        <v>1736</v>
      </c>
      <c r="E874" s="2">
        <v>1102</v>
      </c>
      <c r="F874" s="2" t="s">
        <v>1737</v>
      </c>
      <c r="G874" s="2">
        <v>1107</v>
      </c>
      <c r="H874" s="2" t="s">
        <v>17</v>
      </c>
      <c r="I874" s="2" t="s">
        <v>13</v>
      </c>
    </row>
    <row r="875" spans="1:9" ht="12.75" x14ac:dyDescent="0.2">
      <c r="A875" s="1">
        <v>45237.438448333334</v>
      </c>
      <c r="B875" s="2" t="s">
        <v>1738</v>
      </c>
      <c r="C875" s="7">
        <v>5</v>
      </c>
      <c r="D875" s="2" t="s">
        <v>1739</v>
      </c>
      <c r="E875" s="2">
        <v>1087</v>
      </c>
      <c r="F875" s="2" t="s">
        <v>1536</v>
      </c>
      <c r="G875" s="2">
        <v>7</v>
      </c>
      <c r="H875" s="2" t="s">
        <v>17</v>
      </c>
      <c r="I875" s="2" t="s">
        <v>155</v>
      </c>
    </row>
    <row r="876" spans="1:9" ht="12.75" x14ac:dyDescent="0.2">
      <c r="A876" s="1">
        <v>45237.438644884256</v>
      </c>
      <c r="B876" s="2" t="s">
        <v>1740</v>
      </c>
      <c r="C876" s="7">
        <v>6</v>
      </c>
      <c r="D876" s="2" t="s">
        <v>1741</v>
      </c>
      <c r="E876" s="2">
        <v>1108</v>
      </c>
      <c r="F876" s="2" t="s">
        <v>1513</v>
      </c>
      <c r="G876" s="2">
        <v>11108</v>
      </c>
      <c r="H876" s="2" t="s">
        <v>17</v>
      </c>
      <c r="I876" s="2" t="s">
        <v>13</v>
      </c>
    </row>
    <row r="877" spans="1:9" ht="12.75" x14ac:dyDescent="0.2">
      <c r="A877" s="1">
        <v>45237.438814317131</v>
      </c>
      <c r="B877" s="2" t="s">
        <v>1742</v>
      </c>
      <c r="C877" s="7">
        <v>4</v>
      </c>
      <c r="D877" s="2" t="s">
        <v>1743</v>
      </c>
      <c r="E877" s="2">
        <v>1087</v>
      </c>
      <c r="F877" s="2" t="s">
        <v>1536</v>
      </c>
      <c r="G877" s="3" t="s">
        <v>135</v>
      </c>
      <c r="H877" s="2" t="s">
        <v>17</v>
      </c>
      <c r="I877" s="2" t="s">
        <v>155</v>
      </c>
    </row>
    <row r="878" spans="1:9" ht="12.75" x14ac:dyDescent="0.2">
      <c r="A878" s="1">
        <v>45237.438876597225</v>
      </c>
      <c r="B878" s="2" t="s">
        <v>1744</v>
      </c>
      <c r="C878" s="7">
        <v>1</v>
      </c>
      <c r="D878" s="2" t="s">
        <v>1745</v>
      </c>
      <c r="E878" s="2">
        <v>2200</v>
      </c>
      <c r="F878" s="2" t="s">
        <v>531</v>
      </c>
      <c r="G878" s="2">
        <v>26</v>
      </c>
      <c r="H878" s="2" t="s">
        <v>17</v>
      </c>
      <c r="I878" s="2" t="s">
        <v>34</v>
      </c>
    </row>
    <row r="879" spans="1:9" ht="12.75" x14ac:dyDescent="0.2">
      <c r="A879" s="1">
        <v>45237.438880682872</v>
      </c>
      <c r="B879" s="2" t="s">
        <v>1746</v>
      </c>
      <c r="C879" s="7">
        <v>2</v>
      </c>
      <c r="D879" s="2" t="s">
        <v>1747</v>
      </c>
      <c r="E879" s="2">
        <v>2200</v>
      </c>
      <c r="F879" s="2" t="s">
        <v>411</v>
      </c>
      <c r="G879" s="2">
        <v>18</v>
      </c>
      <c r="H879" s="2" t="s">
        <v>17</v>
      </c>
      <c r="I879" s="2" t="s">
        <v>13</v>
      </c>
    </row>
    <row r="880" spans="1:9" ht="12.75" x14ac:dyDescent="0.2">
      <c r="A880" s="1">
        <v>45237.438898981476</v>
      </c>
      <c r="B880" s="2" t="s">
        <v>1748</v>
      </c>
      <c r="C880" s="7">
        <v>3</v>
      </c>
      <c r="D880" s="2" t="s">
        <v>1749</v>
      </c>
      <c r="E880" s="2">
        <v>1108</v>
      </c>
      <c r="F880" s="2" t="s">
        <v>1513</v>
      </c>
      <c r="G880" s="2">
        <v>1136</v>
      </c>
      <c r="H880" s="2" t="s">
        <v>17</v>
      </c>
      <c r="I880" s="2" t="s">
        <v>13</v>
      </c>
    </row>
    <row r="881" spans="1:9" ht="12.75" x14ac:dyDescent="0.2">
      <c r="A881" s="1">
        <v>45237.439017916666</v>
      </c>
      <c r="B881" s="2" t="s">
        <v>1750</v>
      </c>
      <c r="C881" s="7">
        <v>7</v>
      </c>
      <c r="D881" s="2" t="s">
        <v>1751</v>
      </c>
      <c r="E881" s="2">
        <v>1108</v>
      </c>
      <c r="F881" s="2" t="s">
        <v>1513</v>
      </c>
      <c r="G881" s="2">
        <v>11128</v>
      </c>
      <c r="H881" s="2" t="s">
        <v>17</v>
      </c>
      <c r="I881" s="2" t="s">
        <v>13</v>
      </c>
    </row>
    <row r="882" spans="1:9" ht="12.75" x14ac:dyDescent="0.2">
      <c r="A882" s="1">
        <v>45237.439213344907</v>
      </c>
      <c r="B882" s="2" t="s">
        <v>1752</v>
      </c>
      <c r="C882" s="7">
        <v>2</v>
      </c>
      <c r="D882" s="2" t="s">
        <v>1753</v>
      </c>
      <c r="E882" s="2">
        <v>1087</v>
      </c>
      <c r="F882" s="2" t="s">
        <v>1536</v>
      </c>
      <c r="G882" s="2">
        <v>23</v>
      </c>
      <c r="H882" s="2" t="s">
        <v>17</v>
      </c>
      <c r="I882" s="2" t="s">
        <v>155</v>
      </c>
    </row>
    <row r="883" spans="1:9" ht="12.75" x14ac:dyDescent="0.2">
      <c r="A883" s="1">
        <v>45237.439276261575</v>
      </c>
      <c r="B883" s="2" t="s">
        <v>1754</v>
      </c>
      <c r="C883" s="7">
        <v>5</v>
      </c>
      <c r="D883" s="2" t="s">
        <v>1755</v>
      </c>
      <c r="E883" s="2">
        <v>2200</v>
      </c>
      <c r="F883" s="2" t="s">
        <v>531</v>
      </c>
      <c r="G883" s="2">
        <v>23</v>
      </c>
      <c r="H883" s="2" t="s">
        <v>17</v>
      </c>
      <c r="I883" s="2" t="s">
        <v>34</v>
      </c>
    </row>
    <row r="884" spans="1:9" ht="12.75" x14ac:dyDescent="0.2">
      <c r="A884" s="1">
        <v>45237.439448773148</v>
      </c>
      <c r="B884" s="2" t="s">
        <v>1756</v>
      </c>
      <c r="C884" s="7">
        <v>4</v>
      </c>
      <c r="D884" s="2" t="s">
        <v>1757</v>
      </c>
      <c r="E884" s="2">
        <v>1108</v>
      </c>
      <c r="F884" s="2" t="s">
        <v>1513</v>
      </c>
      <c r="G884" s="2">
        <v>11118</v>
      </c>
      <c r="H884" s="2" t="s">
        <v>17</v>
      </c>
      <c r="I884" s="2" t="s">
        <v>13</v>
      </c>
    </row>
    <row r="885" spans="1:9" ht="12.75" x14ac:dyDescent="0.2">
      <c r="A885" s="1">
        <v>45237.43962917824</v>
      </c>
      <c r="B885" s="2" t="s">
        <v>1758</v>
      </c>
      <c r="C885" s="7">
        <v>7</v>
      </c>
      <c r="D885" s="2" t="s">
        <v>1759</v>
      </c>
      <c r="E885" s="2">
        <v>1108</v>
      </c>
      <c r="F885" s="2" t="s">
        <v>1513</v>
      </c>
      <c r="G885" s="2">
        <v>11131</v>
      </c>
      <c r="H885" s="2" t="s">
        <v>17</v>
      </c>
      <c r="I885" s="2" t="s">
        <v>13</v>
      </c>
    </row>
    <row r="886" spans="1:9" ht="12.75" x14ac:dyDescent="0.2">
      <c r="A886" s="1">
        <v>45237.440119791667</v>
      </c>
      <c r="B886" s="2" t="s">
        <v>1760</v>
      </c>
      <c r="C886" s="7">
        <v>3</v>
      </c>
      <c r="D886" s="2" t="s">
        <v>1761</v>
      </c>
      <c r="E886" s="2">
        <v>1137</v>
      </c>
      <c r="F886" s="2" t="s">
        <v>631</v>
      </c>
      <c r="G886" s="2">
        <v>11102</v>
      </c>
      <c r="H886" s="2" t="s">
        <v>17</v>
      </c>
      <c r="I886" s="2" t="s">
        <v>13</v>
      </c>
    </row>
    <row r="887" spans="1:9" ht="12.75" x14ac:dyDescent="0.2">
      <c r="A887" s="1">
        <v>45237.440137650468</v>
      </c>
      <c r="B887" s="2" t="s">
        <v>1762</v>
      </c>
      <c r="C887" s="7">
        <v>6</v>
      </c>
      <c r="D887" s="2" t="s">
        <v>1763</v>
      </c>
      <c r="E887" s="2">
        <v>1088</v>
      </c>
      <c r="F887" s="2" t="s">
        <v>976</v>
      </c>
      <c r="G887" s="2">
        <v>11232</v>
      </c>
      <c r="H887" s="2" t="s">
        <v>17</v>
      </c>
      <c r="I887" s="2" t="s">
        <v>34</v>
      </c>
    </row>
    <row r="888" spans="1:9" ht="12.75" x14ac:dyDescent="0.2">
      <c r="A888" s="1">
        <v>45237.440301527779</v>
      </c>
      <c r="B888" s="2" t="s">
        <v>1764</v>
      </c>
      <c r="C888" s="7">
        <v>1</v>
      </c>
      <c r="D888" s="2" t="s">
        <v>1765</v>
      </c>
      <c r="E888" s="2">
        <v>1087</v>
      </c>
      <c r="F888" s="2" t="s">
        <v>1536</v>
      </c>
      <c r="G888" s="2">
        <v>14</v>
      </c>
      <c r="H888" s="2" t="s">
        <v>17</v>
      </c>
      <c r="I888" s="2" t="s">
        <v>155</v>
      </c>
    </row>
    <row r="889" spans="1:9" ht="12.75" x14ac:dyDescent="0.2">
      <c r="A889" s="1">
        <v>45237.44057233796</v>
      </c>
      <c r="B889" s="2" t="s">
        <v>1766</v>
      </c>
      <c r="C889" s="7">
        <v>3</v>
      </c>
      <c r="D889" s="2" t="s">
        <v>1767</v>
      </c>
      <c r="E889" s="2">
        <v>1137</v>
      </c>
      <c r="F889" s="2" t="s">
        <v>631</v>
      </c>
      <c r="G889" s="2">
        <v>11141</v>
      </c>
      <c r="H889" s="2" t="s">
        <v>17</v>
      </c>
      <c r="I889" s="2" t="s">
        <v>13</v>
      </c>
    </row>
    <row r="890" spans="1:9" ht="12.75" x14ac:dyDescent="0.2">
      <c r="A890" s="1">
        <v>45237.440726238427</v>
      </c>
      <c r="B890" s="2" t="s">
        <v>1768</v>
      </c>
      <c r="C890" s="7">
        <v>4</v>
      </c>
      <c r="D890" s="2" t="s">
        <v>1769</v>
      </c>
      <c r="E890" s="2">
        <v>1087</v>
      </c>
      <c r="F890" s="2" t="s">
        <v>1536</v>
      </c>
      <c r="G890" s="2">
        <v>11312</v>
      </c>
      <c r="H890" s="2" t="s">
        <v>17</v>
      </c>
      <c r="I890" s="2" t="s">
        <v>155</v>
      </c>
    </row>
    <row r="891" spans="1:9" ht="12.75" x14ac:dyDescent="0.2">
      <c r="A891" s="1">
        <v>45237.440886365745</v>
      </c>
      <c r="B891" s="2" t="s">
        <v>1770</v>
      </c>
      <c r="C891" s="7">
        <v>4</v>
      </c>
      <c r="D891" s="2" t="s">
        <v>1771</v>
      </c>
      <c r="E891" s="2">
        <v>1096</v>
      </c>
      <c r="F891" s="2" t="s">
        <v>1414</v>
      </c>
      <c r="G891" s="2">
        <v>30</v>
      </c>
      <c r="H891" s="2" t="s">
        <v>17</v>
      </c>
      <c r="I891" s="2" t="s">
        <v>13</v>
      </c>
    </row>
    <row r="892" spans="1:9" ht="12.75" x14ac:dyDescent="0.2">
      <c r="A892" s="1">
        <v>45237.441165694443</v>
      </c>
      <c r="B892" s="2" t="s">
        <v>1772</v>
      </c>
      <c r="C892" s="7">
        <v>4</v>
      </c>
      <c r="D892" s="2" t="s">
        <v>1773</v>
      </c>
      <c r="E892" s="2">
        <v>1096</v>
      </c>
      <c r="F892" s="2" t="s">
        <v>1414</v>
      </c>
      <c r="G892" s="2">
        <v>26</v>
      </c>
      <c r="H892" s="2" t="s">
        <v>17</v>
      </c>
      <c r="I892" s="2" t="s">
        <v>13</v>
      </c>
    </row>
    <row r="893" spans="1:9" ht="12.75" x14ac:dyDescent="0.2">
      <c r="A893" s="1">
        <v>45237.441202592592</v>
      </c>
      <c r="B893" s="2" t="s">
        <v>1774</v>
      </c>
      <c r="C893" s="7">
        <v>2</v>
      </c>
      <c r="D893" s="2" t="s">
        <v>1775</v>
      </c>
      <c r="E893" s="2">
        <v>1137</v>
      </c>
      <c r="F893" s="2" t="s">
        <v>631</v>
      </c>
      <c r="G893" s="2">
        <v>1137</v>
      </c>
      <c r="H893" s="2" t="s">
        <v>17</v>
      </c>
      <c r="I893" s="2" t="s">
        <v>34</v>
      </c>
    </row>
    <row r="894" spans="1:9" ht="12.75" x14ac:dyDescent="0.2">
      <c r="A894" s="1">
        <v>45237.441304652777</v>
      </c>
      <c r="B894" s="2" t="s">
        <v>1776</v>
      </c>
      <c r="C894" s="7">
        <v>3</v>
      </c>
      <c r="D894" s="2" t="s">
        <v>1777</v>
      </c>
      <c r="E894" s="2">
        <v>1096</v>
      </c>
      <c r="F894" s="2" t="s">
        <v>1414</v>
      </c>
      <c r="G894" s="2">
        <v>36</v>
      </c>
      <c r="H894" s="2" t="s">
        <v>17</v>
      </c>
      <c r="I894" s="2" t="s">
        <v>13</v>
      </c>
    </row>
    <row r="895" spans="1:9" ht="12.75" x14ac:dyDescent="0.2">
      <c r="A895" s="1">
        <v>45237.441711296298</v>
      </c>
      <c r="B895" s="2" t="s">
        <v>1778</v>
      </c>
      <c r="C895" s="7">
        <v>4</v>
      </c>
      <c r="D895" s="2" t="s">
        <v>1779</v>
      </c>
      <c r="E895" s="2">
        <v>1137</v>
      </c>
      <c r="F895" s="2" t="s">
        <v>631</v>
      </c>
      <c r="G895" s="2">
        <v>11113</v>
      </c>
      <c r="H895" s="2" t="s">
        <v>17</v>
      </c>
      <c r="I895" s="2" t="s">
        <v>13</v>
      </c>
    </row>
    <row r="896" spans="1:9" ht="12.75" x14ac:dyDescent="0.2">
      <c r="A896" s="1">
        <v>45237.441951597226</v>
      </c>
      <c r="B896" s="2" t="s">
        <v>1780</v>
      </c>
      <c r="C896" s="7">
        <v>4</v>
      </c>
      <c r="D896" s="2" t="s">
        <v>1781</v>
      </c>
      <c r="E896" s="2">
        <v>1111</v>
      </c>
      <c r="F896" s="2" t="s">
        <v>1543</v>
      </c>
      <c r="G896" s="2">
        <v>43</v>
      </c>
      <c r="H896" s="2" t="s">
        <v>17</v>
      </c>
      <c r="I896" s="2" t="s">
        <v>155</v>
      </c>
    </row>
    <row r="897" spans="1:9" ht="12.75" x14ac:dyDescent="0.2">
      <c r="A897" s="1">
        <v>45237.442037407411</v>
      </c>
      <c r="B897" s="2" t="s">
        <v>1782</v>
      </c>
      <c r="C897" s="7">
        <v>3</v>
      </c>
      <c r="D897" s="2" t="s">
        <v>1783</v>
      </c>
      <c r="E897" s="2">
        <v>2200</v>
      </c>
      <c r="F897" s="2" t="s">
        <v>531</v>
      </c>
      <c r="G897" s="2">
        <v>13</v>
      </c>
      <c r="H897" s="2" t="s">
        <v>17</v>
      </c>
      <c r="I897" s="2" t="s">
        <v>34</v>
      </c>
    </row>
    <row r="898" spans="1:9" ht="12.75" x14ac:dyDescent="0.2">
      <c r="A898" s="1">
        <v>45237.442277592592</v>
      </c>
      <c r="B898" s="2" t="s">
        <v>1784</v>
      </c>
      <c r="C898" s="7">
        <v>2</v>
      </c>
      <c r="D898" s="2" t="s">
        <v>1785</v>
      </c>
      <c r="E898" s="2">
        <v>1137</v>
      </c>
      <c r="F898" s="2" t="s">
        <v>631</v>
      </c>
      <c r="G898" s="2">
        <v>11110</v>
      </c>
      <c r="H898" s="2" t="s">
        <v>17</v>
      </c>
      <c r="I898" s="2" t="s">
        <v>13</v>
      </c>
    </row>
    <row r="899" spans="1:9" ht="12.75" x14ac:dyDescent="0.2">
      <c r="A899" s="1">
        <v>45237.442425555557</v>
      </c>
      <c r="B899" s="2" t="s">
        <v>1786</v>
      </c>
      <c r="C899" s="7">
        <v>4</v>
      </c>
      <c r="D899" s="2" t="s">
        <v>1787</v>
      </c>
      <c r="E899" s="2">
        <v>1111</v>
      </c>
      <c r="F899" s="2" t="s">
        <v>1543</v>
      </c>
      <c r="G899" s="2">
        <v>11329</v>
      </c>
      <c r="H899" s="2" t="s">
        <v>17</v>
      </c>
      <c r="I899" s="2" t="s">
        <v>155</v>
      </c>
    </row>
    <row r="900" spans="1:9" ht="12.75" x14ac:dyDescent="0.2">
      <c r="A900" s="1">
        <v>45237.442638252316</v>
      </c>
      <c r="B900" s="2" t="s">
        <v>1788</v>
      </c>
      <c r="C900" s="7">
        <v>5</v>
      </c>
      <c r="D900" s="2" t="s">
        <v>1142</v>
      </c>
      <c r="E900" s="2">
        <v>1137</v>
      </c>
      <c r="F900" s="2" t="s">
        <v>631</v>
      </c>
      <c r="G900" s="2">
        <v>1</v>
      </c>
      <c r="H900" s="2" t="s">
        <v>17</v>
      </c>
      <c r="I900" s="2" t="s">
        <v>13</v>
      </c>
    </row>
    <row r="901" spans="1:9" ht="12.75" x14ac:dyDescent="0.2">
      <c r="A901" s="1">
        <v>45237.442701655091</v>
      </c>
      <c r="B901" s="2" t="s">
        <v>1789</v>
      </c>
      <c r="C901" s="7">
        <v>6</v>
      </c>
      <c r="D901" s="2" t="s">
        <v>1790</v>
      </c>
      <c r="E901" s="2">
        <v>1137</v>
      </c>
      <c r="F901" s="2" t="s">
        <v>631</v>
      </c>
      <c r="G901" s="2">
        <v>43</v>
      </c>
      <c r="H901" s="2" t="s">
        <v>17</v>
      </c>
      <c r="I901" s="2" t="s">
        <v>13</v>
      </c>
    </row>
    <row r="902" spans="1:9" ht="12.75" x14ac:dyDescent="0.2">
      <c r="A902" s="1">
        <v>45237.44284398148</v>
      </c>
      <c r="B902" s="2" t="s">
        <v>1791</v>
      </c>
      <c r="C902" s="7">
        <v>1</v>
      </c>
      <c r="D902" s="2" t="s">
        <v>1792</v>
      </c>
      <c r="E902" s="2">
        <v>2025</v>
      </c>
      <c r="F902" s="2" t="s">
        <v>777</v>
      </c>
      <c r="G902" s="2">
        <v>11110</v>
      </c>
      <c r="H902" s="2" t="s">
        <v>17</v>
      </c>
      <c r="I902" s="2" t="s">
        <v>13</v>
      </c>
    </row>
    <row r="903" spans="1:9" ht="12.75" x14ac:dyDescent="0.2">
      <c r="A903" s="1">
        <v>45237.442853946763</v>
      </c>
      <c r="B903" s="2" t="s">
        <v>1793</v>
      </c>
      <c r="C903" s="7">
        <v>4</v>
      </c>
      <c r="D903" s="2" t="s">
        <v>1794</v>
      </c>
      <c r="E903" s="2">
        <v>1091</v>
      </c>
      <c r="F903" s="2" t="s">
        <v>11</v>
      </c>
      <c r="G903" s="2">
        <v>23</v>
      </c>
      <c r="H903" s="2" t="s">
        <v>17</v>
      </c>
      <c r="I903" s="2" t="s">
        <v>34</v>
      </c>
    </row>
    <row r="904" spans="1:9" ht="12.75" x14ac:dyDescent="0.2">
      <c r="A904" s="1">
        <v>45237.443014814809</v>
      </c>
      <c r="B904" s="2" t="s">
        <v>1795</v>
      </c>
      <c r="C904" s="7">
        <v>4</v>
      </c>
      <c r="D904" s="2" t="s">
        <v>1796</v>
      </c>
      <c r="E904" s="2">
        <v>1111</v>
      </c>
      <c r="F904" s="2" t="s">
        <v>1543</v>
      </c>
      <c r="G904" s="2">
        <v>11317</v>
      </c>
      <c r="H904" s="2" t="s">
        <v>17</v>
      </c>
      <c r="I904" s="2" t="s">
        <v>155</v>
      </c>
    </row>
    <row r="905" spans="1:9" ht="12.75" x14ac:dyDescent="0.2">
      <c r="A905" s="1">
        <v>45237.443117372684</v>
      </c>
      <c r="B905" s="2" t="s">
        <v>1797</v>
      </c>
      <c r="C905" s="7">
        <v>5</v>
      </c>
      <c r="D905" s="2" t="s">
        <v>1798</v>
      </c>
      <c r="E905" s="2">
        <v>1111</v>
      </c>
      <c r="F905" s="2" t="s">
        <v>1543</v>
      </c>
      <c r="G905" s="2">
        <v>1111</v>
      </c>
      <c r="H905" s="2" t="s">
        <v>17</v>
      </c>
      <c r="I905" s="2" t="s">
        <v>155</v>
      </c>
    </row>
    <row r="906" spans="1:9" ht="12.75" x14ac:dyDescent="0.2">
      <c r="A906" s="1">
        <v>45237.443190520833</v>
      </c>
      <c r="B906" s="2" t="s">
        <v>1799</v>
      </c>
      <c r="C906" s="7">
        <v>4</v>
      </c>
      <c r="D906" s="2" t="s">
        <v>1800</v>
      </c>
      <c r="E906" s="2">
        <v>1094</v>
      </c>
      <c r="F906" s="2" t="s">
        <v>229</v>
      </c>
      <c r="G906" s="2">
        <v>20</v>
      </c>
      <c r="H906" s="2" t="s">
        <v>17</v>
      </c>
      <c r="I906" s="2" t="s">
        <v>34</v>
      </c>
    </row>
    <row r="907" spans="1:9" ht="12.75" x14ac:dyDescent="0.2">
      <c r="A907" s="1">
        <v>45237.443548738425</v>
      </c>
      <c r="B907" s="2" t="s">
        <v>1801</v>
      </c>
      <c r="C907" s="7">
        <v>5</v>
      </c>
      <c r="D907" s="2" t="s">
        <v>1802</v>
      </c>
      <c r="E907" s="2">
        <v>1094</v>
      </c>
      <c r="F907" s="2" t="s">
        <v>229</v>
      </c>
      <c r="G907" s="2">
        <v>22</v>
      </c>
      <c r="H907" s="2" t="s">
        <v>17</v>
      </c>
      <c r="I907" s="2" t="s">
        <v>34</v>
      </c>
    </row>
    <row r="908" spans="1:9" ht="12.75" x14ac:dyDescent="0.2">
      <c r="A908" s="1">
        <v>45237.443673518515</v>
      </c>
      <c r="B908" s="2" t="s">
        <v>1782</v>
      </c>
      <c r="C908" s="7">
        <v>3</v>
      </c>
      <c r="D908" s="2" t="s">
        <v>1803</v>
      </c>
      <c r="E908" s="2">
        <v>2200</v>
      </c>
      <c r="F908" s="2" t="s">
        <v>531</v>
      </c>
      <c r="G908" s="2">
        <v>13</v>
      </c>
      <c r="H908" s="2" t="s">
        <v>17</v>
      </c>
      <c r="I908" s="2" t="s">
        <v>34</v>
      </c>
    </row>
    <row r="909" spans="1:9" ht="12.75" x14ac:dyDescent="0.2">
      <c r="A909" s="1">
        <v>45237.444012152773</v>
      </c>
      <c r="B909" s="2" t="s">
        <v>1804</v>
      </c>
      <c r="C909" s="7">
        <v>4</v>
      </c>
      <c r="D909" s="2" t="s">
        <v>1805</v>
      </c>
      <c r="E909" s="2">
        <v>1111</v>
      </c>
      <c r="F909" s="2" t="s">
        <v>1543</v>
      </c>
      <c r="G909" s="2">
        <v>32</v>
      </c>
      <c r="H909" s="2" t="s">
        <v>17</v>
      </c>
      <c r="I909" s="2" t="s">
        <v>155</v>
      </c>
    </row>
    <row r="910" spans="1:9" ht="12.75" x14ac:dyDescent="0.2">
      <c r="A910" s="1">
        <v>45237.444065254633</v>
      </c>
      <c r="B910" s="2" t="s">
        <v>1806</v>
      </c>
      <c r="C910" s="7">
        <v>5</v>
      </c>
      <c r="D910" s="2" t="s">
        <v>1807</v>
      </c>
      <c r="E910" s="2">
        <v>1090</v>
      </c>
      <c r="F910" s="2" t="s">
        <v>1414</v>
      </c>
      <c r="G910" s="2">
        <v>34</v>
      </c>
      <c r="H910" s="2" t="s">
        <v>17</v>
      </c>
      <c r="I910" s="2" t="s">
        <v>13</v>
      </c>
    </row>
    <row r="911" spans="1:9" ht="12.75" x14ac:dyDescent="0.2">
      <c r="A911" s="1">
        <v>45237.44431825231</v>
      </c>
      <c r="B911" s="2" t="s">
        <v>1808</v>
      </c>
      <c r="C911" s="7">
        <v>3</v>
      </c>
      <c r="D911" s="2" t="s">
        <v>1809</v>
      </c>
      <c r="E911" s="2">
        <v>1111</v>
      </c>
      <c r="F911" s="2" t="s">
        <v>1543</v>
      </c>
      <c r="G911" s="2">
        <v>11316</v>
      </c>
      <c r="H911" s="2" t="s">
        <v>17</v>
      </c>
      <c r="I911" s="2" t="s">
        <v>155</v>
      </c>
    </row>
    <row r="912" spans="1:9" ht="12.75" x14ac:dyDescent="0.2">
      <c r="A912" s="1">
        <v>45237.444393831014</v>
      </c>
      <c r="B912" s="2" t="s">
        <v>1810</v>
      </c>
      <c r="C912" s="7">
        <v>2</v>
      </c>
      <c r="D912" s="2" t="s">
        <v>1811</v>
      </c>
      <c r="E912" s="2">
        <v>1111</v>
      </c>
      <c r="F912" s="2" t="s">
        <v>1543</v>
      </c>
      <c r="G912" s="2">
        <v>28</v>
      </c>
      <c r="H912" s="2" t="s">
        <v>17</v>
      </c>
      <c r="I912" s="2" t="s">
        <v>155</v>
      </c>
    </row>
    <row r="913" spans="1:9" ht="12.75" x14ac:dyDescent="0.2">
      <c r="A913" s="1">
        <v>45237.444518240736</v>
      </c>
      <c r="B913" s="2" t="s">
        <v>1812</v>
      </c>
      <c r="C913" s="7">
        <v>3</v>
      </c>
      <c r="D913" s="2" t="s">
        <v>1813</v>
      </c>
      <c r="E913" s="2">
        <v>2200</v>
      </c>
      <c r="F913" s="2" t="s">
        <v>531</v>
      </c>
      <c r="G913" s="2">
        <v>21</v>
      </c>
      <c r="H913" s="2" t="s">
        <v>17</v>
      </c>
      <c r="I913" s="2" t="s">
        <v>34</v>
      </c>
    </row>
    <row r="914" spans="1:9" ht="12.75" x14ac:dyDescent="0.2">
      <c r="A914" s="1">
        <v>45237.444597708338</v>
      </c>
      <c r="B914" s="2" t="s">
        <v>1814</v>
      </c>
      <c r="C914" s="7">
        <v>4</v>
      </c>
      <c r="D914" s="2" t="s">
        <v>1815</v>
      </c>
      <c r="E914" s="2">
        <v>1137</v>
      </c>
      <c r="F914" s="2" t="s">
        <v>631</v>
      </c>
      <c r="G914" s="2">
        <v>11136</v>
      </c>
      <c r="H914" s="2" t="s">
        <v>17</v>
      </c>
      <c r="I914" s="2" t="s">
        <v>13</v>
      </c>
    </row>
    <row r="915" spans="1:9" ht="12.75" x14ac:dyDescent="0.2">
      <c r="A915" s="1">
        <v>45237.44460707176</v>
      </c>
      <c r="B915" s="2" t="s">
        <v>1816</v>
      </c>
      <c r="C915" s="7">
        <v>4</v>
      </c>
      <c r="D915" s="2" t="s">
        <v>1817</v>
      </c>
      <c r="E915" s="2">
        <v>1137</v>
      </c>
      <c r="F915" s="2" t="s">
        <v>631</v>
      </c>
      <c r="G915" s="2">
        <v>11142</v>
      </c>
      <c r="H915" s="2" t="s">
        <v>17</v>
      </c>
      <c r="I915" s="2" t="s">
        <v>13</v>
      </c>
    </row>
    <row r="916" spans="1:9" ht="12.75" x14ac:dyDescent="0.2">
      <c r="A916" s="1">
        <v>45237.444672662037</v>
      </c>
      <c r="B916" s="2" t="s">
        <v>1818</v>
      </c>
      <c r="C916" s="7">
        <v>4</v>
      </c>
      <c r="D916" s="2" t="s">
        <v>1819</v>
      </c>
      <c r="E916" s="2">
        <v>1111</v>
      </c>
      <c r="F916" s="2" t="s">
        <v>1543</v>
      </c>
      <c r="G916" s="2">
        <v>11310</v>
      </c>
      <c r="H916" s="2" t="s">
        <v>17</v>
      </c>
      <c r="I916" s="2" t="s">
        <v>155</v>
      </c>
    </row>
    <row r="917" spans="1:9" ht="12.75" x14ac:dyDescent="0.2">
      <c r="A917" s="1">
        <v>45237.44468424769</v>
      </c>
      <c r="B917" s="2" t="s">
        <v>1820</v>
      </c>
      <c r="C917" s="7">
        <v>4</v>
      </c>
      <c r="D917" s="2" t="s">
        <v>1821</v>
      </c>
      <c r="E917" s="2">
        <v>1137</v>
      </c>
      <c r="F917" s="2" t="s">
        <v>631</v>
      </c>
      <c r="G917" s="2">
        <v>1137</v>
      </c>
      <c r="H917" s="2" t="s">
        <v>17</v>
      </c>
      <c r="I917" s="2" t="s">
        <v>13</v>
      </c>
    </row>
    <row r="918" spans="1:9" ht="12.75" x14ac:dyDescent="0.2">
      <c r="A918" s="1">
        <v>45237.444827245374</v>
      </c>
      <c r="B918" s="2" t="s">
        <v>1822</v>
      </c>
      <c r="C918" s="7">
        <v>3</v>
      </c>
      <c r="D918" s="2" t="s">
        <v>1823</v>
      </c>
      <c r="E918" s="2">
        <v>1087</v>
      </c>
      <c r="F918" s="2" t="s">
        <v>1536</v>
      </c>
      <c r="G918" s="3" t="s">
        <v>474</v>
      </c>
      <c r="H918" s="2" t="s">
        <v>17</v>
      </c>
      <c r="I918" s="2" t="s">
        <v>155</v>
      </c>
    </row>
    <row r="919" spans="1:9" ht="12.75" x14ac:dyDescent="0.2">
      <c r="A919" s="1">
        <v>45237.444980810185</v>
      </c>
      <c r="B919" s="2" t="s">
        <v>1824</v>
      </c>
      <c r="C919" s="7">
        <v>4</v>
      </c>
      <c r="D919" s="2" t="s">
        <v>1825</v>
      </c>
      <c r="E919" s="2">
        <v>1111</v>
      </c>
      <c r="F919" s="2" t="s">
        <v>1543</v>
      </c>
      <c r="G919" s="2">
        <v>24</v>
      </c>
      <c r="H919" s="2" t="s">
        <v>17</v>
      </c>
      <c r="I919" s="2" t="s">
        <v>155</v>
      </c>
    </row>
    <row r="920" spans="1:9" ht="12.75" x14ac:dyDescent="0.2">
      <c r="A920" s="1">
        <v>45237.445158425922</v>
      </c>
      <c r="B920" s="2" t="s">
        <v>1826</v>
      </c>
      <c r="C920" s="7">
        <v>3</v>
      </c>
      <c r="D920" s="2" t="s">
        <v>1827</v>
      </c>
      <c r="E920" s="2">
        <v>1094</v>
      </c>
      <c r="F920" s="2" t="s">
        <v>229</v>
      </c>
      <c r="G920" s="3" t="s">
        <v>57</v>
      </c>
      <c r="H920" s="2" t="s">
        <v>17</v>
      </c>
      <c r="I920" s="2" t="s">
        <v>34</v>
      </c>
    </row>
    <row r="921" spans="1:9" ht="12.75" x14ac:dyDescent="0.2">
      <c r="A921" s="1">
        <v>45237.445162256947</v>
      </c>
      <c r="B921" s="2" t="s">
        <v>1828</v>
      </c>
      <c r="C921" s="7">
        <v>5</v>
      </c>
      <c r="D921" s="2" t="s">
        <v>1829</v>
      </c>
      <c r="E921" s="2">
        <v>1067</v>
      </c>
      <c r="F921" s="2" t="s">
        <v>1414</v>
      </c>
      <c r="G921" s="2">
        <v>23</v>
      </c>
      <c r="H921" s="2" t="s">
        <v>17</v>
      </c>
      <c r="I921" s="2" t="s">
        <v>13</v>
      </c>
    </row>
    <row r="922" spans="1:9" ht="12.75" x14ac:dyDescent="0.2">
      <c r="A922" s="1">
        <v>45237.445210995371</v>
      </c>
      <c r="B922" s="2" t="s">
        <v>1830</v>
      </c>
      <c r="C922" s="7">
        <v>4</v>
      </c>
      <c r="D922" s="2" t="s">
        <v>1831</v>
      </c>
      <c r="E922" s="2">
        <v>1111</v>
      </c>
      <c r="F922" s="2" t="s">
        <v>1543</v>
      </c>
      <c r="G922" s="2">
        <v>32</v>
      </c>
      <c r="H922" s="2" t="s">
        <v>17</v>
      </c>
      <c r="I922" s="2" t="s">
        <v>155</v>
      </c>
    </row>
    <row r="923" spans="1:9" ht="12.75" x14ac:dyDescent="0.2">
      <c r="A923" s="1">
        <v>45237.445280532411</v>
      </c>
      <c r="B923" s="2" t="s">
        <v>1832</v>
      </c>
      <c r="C923" s="7">
        <v>4</v>
      </c>
      <c r="D923" s="2" t="s">
        <v>1833</v>
      </c>
      <c r="E923" s="2">
        <v>1111</v>
      </c>
      <c r="F923" s="2" t="s">
        <v>1543</v>
      </c>
      <c r="G923" s="2">
        <v>11318</v>
      </c>
      <c r="H923" s="2" t="s">
        <v>17</v>
      </c>
      <c r="I923" s="2" t="s">
        <v>155</v>
      </c>
    </row>
    <row r="924" spans="1:9" ht="12.75" x14ac:dyDescent="0.2">
      <c r="A924" s="1">
        <v>45237.445478449074</v>
      </c>
      <c r="B924" s="2" t="s">
        <v>1834</v>
      </c>
      <c r="C924" s="7">
        <v>5</v>
      </c>
      <c r="D924" s="2" t="s">
        <v>1835</v>
      </c>
      <c r="E924" s="2">
        <v>1137</v>
      </c>
      <c r="F924" s="2" t="s">
        <v>631</v>
      </c>
      <c r="G924" s="2">
        <v>11108</v>
      </c>
      <c r="H924" s="2" t="s">
        <v>17</v>
      </c>
      <c r="I924" s="2" t="s">
        <v>13</v>
      </c>
    </row>
    <row r="925" spans="1:9" ht="12.75" x14ac:dyDescent="0.2">
      <c r="A925" s="1">
        <v>45237.44551755787</v>
      </c>
      <c r="B925" s="2" t="s">
        <v>1836</v>
      </c>
      <c r="C925" s="7">
        <v>3</v>
      </c>
      <c r="D925" s="2" t="s">
        <v>1837</v>
      </c>
      <c r="E925" s="2">
        <v>1096</v>
      </c>
      <c r="F925" s="2" t="s">
        <v>1414</v>
      </c>
      <c r="G925" s="2">
        <v>32</v>
      </c>
      <c r="H925" s="2" t="s">
        <v>17</v>
      </c>
      <c r="I925" s="2" t="s">
        <v>13</v>
      </c>
    </row>
    <row r="926" spans="1:9" ht="12.75" x14ac:dyDescent="0.2">
      <c r="A926" s="1">
        <v>45237.445572291668</v>
      </c>
      <c r="B926" s="2" t="s">
        <v>1838</v>
      </c>
      <c r="C926" s="7">
        <v>3</v>
      </c>
      <c r="D926" s="2" t="s">
        <v>1839</v>
      </c>
      <c r="E926" s="2">
        <v>1096</v>
      </c>
      <c r="F926" s="2" t="s">
        <v>1414</v>
      </c>
      <c r="G926" s="2">
        <v>25</v>
      </c>
      <c r="H926" s="2" t="s">
        <v>17</v>
      </c>
      <c r="I926" s="2" t="s">
        <v>13</v>
      </c>
    </row>
    <row r="927" spans="1:9" ht="12.75" x14ac:dyDescent="0.2">
      <c r="A927" s="1">
        <v>45237.445621990744</v>
      </c>
      <c r="B927" s="2" t="s">
        <v>1840</v>
      </c>
      <c r="C927" s="7">
        <v>1</v>
      </c>
      <c r="D927" s="2" t="s">
        <v>1841</v>
      </c>
      <c r="E927" s="2">
        <v>1096</v>
      </c>
      <c r="F927" s="2" t="s">
        <v>1414</v>
      </c>
      <c r="G927" s="2">
        <v>11117</v>
      </c>
      <c r="H927" s="2" t="s">
        <v>17</v>
      </c>
      <c r="I927" s="2" t="s">
        <v>13</v>
      </c>
    </row>
    <row r="928" spans="1:9" ht="12.75" x14ac:dyDescent="0.2">
      <c r="A928" s="1">
        <v>45237.445645046297</v>
      </c>
      <c r="B928" s="2" t="s">
        <v>1842</v>
      </c>
      <c r="C928" s="7">
        <v>5</v>
      </c>
      <c r="D928" s="2" t="s">
        <v>1450</v>
      </c>
      <c r="E928" s="2">
        <v>2327</v>
      </c>
      <c r="F928" s="2" t="s">
        <v>16</v>
      </c>
      <c r="G928" s="2">
        <v>13</v>
      </c>
      <c r="H928" s="2" t="s">
        <v>17</v>
      </c>
      <c r="I928" s="2" t="s">
        <v>13</v>
      </c>
    </row>
    <row r="929" spans="1:9" ht="12.75" x14ac:dyDescent="0.2">
      <c r="A929" s="1">
        <v>45237.445893981479</v>
      </c>
      <c r="B929" s="2" t="s">
        <v>1843</v>
      </c>
      <c r="C929" s="7">
        <v>4</v>
      </c>
      <c r="D929" s="2" t="s">
        <v>1844</v>
      </c>
      <c r="E929" s="2">
        <v>2200</v>
      </c>
      <c r="F929" s="2" t="s">
        <v>531</v>
      </c>
      <c r="G929" s="2">
        <v>11227</v>
      </c>
      <c r="H929" s="2" t="s">
        <v>17</v>
      </c>
      <c r="I929" s="2" t="s">
        <v>34</v>
      </c>
    </row>
    <row r="930" spans="1:9" ht="12.75" x14ac:dyDescent="0.2">
      <c r="A930" s="1">
        <v>45237.44614641204</v>
      </c>
      <c r="B930" s="2" t="s">
        <v>1845</v>
      </c>
      <c r="C930" s="7">
        <v>3</v>
      </c>
      <c r="D930" s="2" t="s">
        <v>1846</v>
      </c>
      <c r="E930" s="2">
        <v>2200</v>
      </c>
      <c r="F930" s="2" t="s">
        <v>531</v>
      </c>
      <c r="G930" s="2">
        <v>10</v>
      </c>
      <c r="H930" s="2" t="s">
        <v>17</v>
      </c>
      <c r="I930" s="2" t="s">
        <v>34</v>
      </c>
    </row>
    <row r="931" spans="1:9" ht="12.75" x14ac:dyDescent="0.2">
      <c r="A931" s="1">
        <v>45237.446164212961</v>
      </c>
      <c r="B931" s="2" t="s">
        <v>1847</v>
      </c>
      <c r="C931" s="7">
        <v>1</v>
      </c>
      <c r="D931" s="2" t="s">
        <v>1848</v>
      </c>
      <c r="E931" s="2">
        <v>1094</v>
      </c>
      <c r="F931" s="2" t="s">
        <v>229</v>
      </c>
      <c r="G931" s="2">
        <v>24</v>
      </c>
      <c r="H931" s="2" t="s">
        <v>17</v>
      </c>
      <c r="I931" s="2" t="s">
        <v>34</v>
      </c>
    </row>
    <row r="932" spans="1:9" ht="12.75" x14ac:dyDescent="0.2">
      <c r="A932" s="1">
        <v>45237.446165335648</v>
      </c>
      <c r="B932" s="2" t="s">
        <v>1849</v>
      </c>
      <c r="C932" s="7">
        <v>5</v>
      </c>
      <c r="D932" s="2" t="s">
        <v>1850</v>
      </c>
      <c r="E932" s="2">
        <v>2200</v>
      </c>
      <c r="F932" s="2" t="s">
        <v>531</v>
      </c>
      <c r="G932" s="2">
        <v>25</v>
      </c>
      <c r="H932" s="2" t="s">
        <v>17</v>
      </c>
      <c r="I932" s="2" t="s">
        <v>34</v>
      </c>
    </row>
    <row r="933" spans="1:9" ht="12.75" x14ac:dyDescent="0.2">
      <c r="A933" s="1">
        <v>45237.446579965283</v>
      </c>
      <c r="B933" s="2" t="s">
        <v>1851</v>
      </c>
      <c r="C933" s="7">
        <v>8</v>
      </c>
      <c r="D933" s="2" t="s">
        <v>1852</v>
      </c>
      <c r="E933" s="2">
        <v>1096</v>
      </c>
      <c r="F933" s="2" t="s">
        <v>1414</v>
      </c>
      <c r="G933" s="2">
        <v>11114</v>
      </c>
      <c r="H933" s="2" t="s">
        <v>17</v>
      </c>
      <c r="I933" s="2" t="s">
        <v>13</v>
      </c>
    </row>
    <row r="934" spans="1:9" ht="12.75" x14ac:dyDescent="0.2">
      <c r="A934" s="1">
        <v>45237.446588680556</v>
      </c>
      <c r="B934" s="2" t="s">
        <v>1826</v>
      </c>
      <c r="C934" s="7">
        <v>4</v>
      </c>
      <c r="D934" s="2" t="s">
        <v>1827</v>
      </c>
      <c r="E934" s="2">
        <v>1094</v>
      </c>
      <c r="F934" s="2" t="s">
        <v>229</v>
      </c>
      <c r="G934" s="3" t="s">
        <v>57</v>
      </c>
      <c r="H934" s="2" t="s">
        <v>17</v>
      </c>
      <c r="I934" s="2" t="s">
        <v>34</v>
      </c>
    </row>
    <row r="935" spans="1:9" ht="12.75" x14ac:dyDescent="0.2">
      <c r="A935" s="1">
        <v>45237.446967071759</v>
      </c>
      <c r="B935" s="2" t="s">
        <v>1853</v>
      </c>
      <c r="C935" s="7">
        <v>7</v>
      </c>
      <c r="D935" s="2" t="s">
        <v>1854</v>
      </c>
      <c r="E935" s="2">
        <v>1096</v>
      </c>
      <c r="F935" s="2" t="s">
        <v>1414</v>
      </c>
      <c r="G935" s="2">
        <v>11105</v>
      </c>
      <c r="H935" s="2" t="s">
        <v>17</v>
      </c>
      <c r="I935" s="2" t="s">
        <v>13</v>
      </c>
    </row>
    <row r="936" spans="1:9" ht="12.75" x14ac:dyDescent="0.2">
      <c r="A936" s="1">
        <v>45237.447020844906</v>
      </c>
      <c r="B936" s="2" t="s">
        <v>1855</v>
      </c>
      <c r="C936" s="7">
        <v>2</v>
      </c>
      <c r="D936" s="2" t="s">
        <v>1856</v>
      </c>
      <c r="E936" s="2">
        <v>1111</v>
      </c>
      <c r="F936" s="2" t="s">
        <v>1543</v>
      </c>
      <c r="G936" s="2">
        <v>11326</v>
      </c>
      <c r="H936" s="2" t="s">
        <v>17</v>
      </c>
      <c r="I936" s="2" t="s">
        <v>155</v>
      </c>
    </row>
    <row r="937" spans="1:9" ht="12.75" x14ac:dyDescent="0.2">
      <c r="A937" s="1">
        <v>45237.447045011577</v>
      </c>
      <c r="B937" s="2" t="s">
        <v>1857</v>
      </c>
      <c r="C937" s="7">
        <v>3</v>
      </c>
      <c r="D937" s="2" t="s">
        <v>1858</v>
      </c>
      <c r="E937" s="2">
        <v>1111</v>
      </c>
      <c r="F937" s="2" t="s">
        <v>1543</v>
      </c>
      <c r="G937" s="2">
        <v>11349</v>
      </c>
      <c r="H937" s="2" t="s">
        <v>17</v>
      </c>
      <c r="I937" s="2" t="s">
        <v>155</v>
      </c>
    </row>
    <row r="938" spans="1:9" ht="12.75" x14ac:dyDescent="0.2">
      <c r="A938" s="1">
        <v>45237.447122939819</v>
      </c>
      <c r="B938" s="2" t="s">
        <v>1859</v>
      </c>
      <c r="C938" s="7">
        <v>4</v>
      </c>
      <c r="D938" s="2" t="s">
        <v>1860</v>
      </c>
      <c r="E938" s="2">
        <v>1111</v>
      </c>
      <c r="F938" s="2" t="s">
        <v>1543</v>
      </c>
      <c r="G938" s="2">
        <v>11323</v>
      </c>
      <c r="H938" s="2" t="s">
        <v>17</v>
      </c>
      <c r="I938" s="2" t="s">
        <v>155</v>
      </c>
    </row>
    <row r="939" spans="1:9" ht="12.75" x14ac:dyDescent="0.2">
      <c r="A939" s="1">
        <v>45237.447128310188</v>
      </c>
      <c r="B939" s="2" t="s">
        <v>1861</v>
      </c>
      <c r="C939" s="7">
        <v>7</v>
      </c>
      <c r="D939" s="2" t="s">
        <v>1862</v>
      </c>
      <c r="E939" s="2">
        <v>1096</v>
      </c>
      <c r="F939" s="2" t="s">
        <v>1414</v>
      </c>
      <c r="G939" s="2">
        <v>11107</v>
      </c>
      <c r="H939" s="2" t="s">
        <v>17</v>
      </c>
      <c r="I939" s="2" t="s">
        <v>13</v>
      </c>
    </row>
    <row r="940" spans="1:9" ht="12.75" x14ac:dyDescent="0.2">
      <c r="A940" s="1">
        <v>45237.447482048607</v>
      </c>
      <c r="B940" s="2" t="s">
        <v>1863</v>
      </c>
      <c r="C940" s="7">
        <v>4</v>
      </c>
      <c r="D940" s="2" t="s">
        <v>1864</v>
      </c>
      <c r="E940" s="2">
        <v>1111</v>
      </c>
      <c r="F940" s="2" t="s">
        <v>1543</v>
      </c>
      <c r="G940" s="2">
        <v>50</v>
      </c>
      <c r="H940" s="2" t="s">
        <v>17</v>
      </c>
      <c r="I940" s="2" t="s">
        <v>155</v>
      </c>
    </row>
    <row r="941" spans="1:9" ht="12.75" x14ac:dyDescent="0.2">
      <c r="A941" s="1">
        <v>45237.447508333338</v>
      </c>
      <c r="B941" s="2" t="s">
        <v>1865</v>
      </c>
      <c r="C941" s="7">
        <v>5</v>
      </c>
      <c r="D941" s="2" t="s">
        <v>1866</v>
      </c>
      <c r="E941" s="2">
        <v>1087</v>
      </c>
      <c r="F941" s="2" t="s">
        <v>1536</v>
      </c>
      <c r="G941" s="2">
        <v>13</v>
      </c>
      <c r="H941" s="2" t="s">
        <v>17</v>
      </c>
      <c r="I941" s="2" t="s">
        <v>155</v>
      </c>
    </row>
    <row r="942" spans="1:9" ht="12.75" x14ac:dyDescent="0.2">
      <c r="A942" s="1">
        <v>45237.447587870367</v>
      </c>
      <c r="B942" s="2" t="s">
        <v>1867</v>
      </c>
      <c r="C942" s="7">
        <v>2</v>
      </c>
      <c r="D942" s="2" t="s">
        <v>1868</v>
      </c>
      <c r="E942" s="2">
        <v>2200</v>
      </c>
      <c r="F942" s="2" t="s">
        <v>531</v>
      </c>
      <c r="G942" s="2">
        <v>18</v>
      </c>
      <c r="H942" s="2" t="s">
        <v>17</v>
      </c>
      <c r="I942" s="2" t="s">
        <v>34</v>
      </c>
    </row>
    <row r="943" spans="1:9" ht="12.75" x14ac:dyDescent="0.2">
      <c r="A943" s="1">
        <v>45237.447757951391</v>
      </c>
      <c r="B943" s="2" t="s">
        <v>1869</v>
      </c>
      <c r="C943" s="7">
        <v>6</v>
      </c>
      <c r="D943" s="2" t="s">
        <v>1870</v>
      </c>
      <c r="E943" s="2">
        <v>1137</v>
      </c>
      <c r="F943" s="2" t="s">
        <v>631</v>
      </c>
      <c r="G943" s="2">
        <v>11121</v>
      </c>
      <c r="H943" s="2" t="s">
        <v>17</v>
      </c>
      <c r="I943" s="2" t="s">
        <v>13</v>
      </c>
    </row>
    <row r="944" spans="1:9" ht="12.75" x14ac:dyDescent="0.2">
      <c r="A944" s="1">
        <v>45237.447840474539</v>
      </c>
      <c r="B944" s="2" t="s">
        <v>1832</v>
      </c>
      <c r="C944" s="7">
        <v>4</v>
      </c>
      <c r="D944" s="2" t="s">
        <v>1871</v>
      </c>
      <c r="E944" s="2">
        <v>1111</v>
      </c>
      <c r="F944" s="2" t="s">
        <v>1543</v>
      </c>
      <c r="G944" s="2">
        <v>11318</v>
      </c>
      <c r="H944" s="2" t="s">
        <v>17</v>
      </c>
      <c r="I944" s="2" t="s">
        <v>155</v>
      </c>
    </row>
    <row r="945" spans="1:9" ht="12.75" x14ac:dyDescent="0.2">
      <c r="A945" s="1">
        <v>45237.448072210653</v>
      </c>
      <c r="B945" s="2" t="s">
        <v>1872</v>
      </c>
      <c r="C945" s="7">
        <v>4</v>
      </c>
      <c r="D945" s="2" t="s">
        <v>1873</v>
      </c>
      <c r="E945" s="2">
        <v>2200</v>
      </c>
      <c r="F945" s="2" t="s">
        <v>531</v>
      </c>
      <c r="G945" s="2">
        <v>11219</v>
      </c>
      <c r="H945" s="2" t="s">
        <v>17</v>
      </c>
      <c r="I945" s="2" t="s">
        <v>34</v>
      </c>
    </row>
    <row r="946" spans="1:9" ht="12.75" x14ac:dyDescent="0.2">
      <c r="A946" s="1">
        <v>45237.44842158565</v>
      </c>
      <c r="B946" s="2" t="s">
        <v>1874</v>
      </c>
      <c r="C946" s="7">
        <v>3</v>
      </c>
      <c r="D946" s="2" t="s">
        <v>1875</v>
      </c>
      <c r="E946" s="2">
        <v>1094</v>
      </c>
      <c r="F946" s="2" t="s">
        <v>229</v>
      </c>
      <c r="G946" s="3" t="s">
        <v>57</v>
      </c>
      <c r="H946" s="2" t="s">
        <v>17</v>
      </c>
      <c r="I946" s="2" t="s">
        <v>34</v>
      </c>
    </row>
    <row r="947" spans="1:9" ht="12.75" x14ac:dyDescent="0.2">
      <c r="A947" s="1">
        <v>45237.448446932875</v>
      </c>
      <c r="B947" s="2" t="s">
        <v>1876</v>
      </c>
      <c r="C947" s="7">
        <v>2</v>
      </c>
      <c r="D947" s="2" t="s">
        <v>1877</v>
      </c>
      <c r="E947" s="2">
        <v>1094</v>
      </c>
      <c r="F947" s="2" t="s">
        <v>229</v>
      </c>
      <c r="G947" s="2">
        <v>11218</v>
      </c>
      <c r="H947" s="2" t="s">
        <v>17</v>
      </c>
      <c r="I947" s="2" t="s">
        <v>34</v>
      </c>
    </row>
    <row r="948" spans="1:9" ht="12.75" x14ac:dyDescent="0.2">
      <c r="A948" s="1">
        <v>45237.448475219906</v>
      </c>
      <c r="B948" s="2" t="s">
        <v>1878</v>
      </c>
      <c r="C948" s="7">
        <v>7</v>
      </c>
      <c r="D948" s="2" t="s">
        <v>1879</v>
      </c>
      <c r="E948" s="2">
        <v>1102</v>
      </c>
      <c r="F948" s="2" t="s">
        <v>1737</v>
      </c>
      <c r="G948" s="2">
        <v>11102</v>
      </c>
      <c r="H948" s="2" t="s">
        <v>17</v>
      </c>
      <c r="I948" s="2" t="s">
        <v>13</v>
      </c>
    </row>
    <row r="949" spans="1:9" ht="12.75" x14ac:dyDescent="0.2">
      <c r="A949" s="1">
        <v>45237.448819490739</v>
      </c>
      <c r="B949" s="2" t="s">
        <v>1880</v>
      </c>
      <c r="C949" s="7">
        <v>1</v>
      </c>
      <c r="D949" s="2" t="s">
        <v>1881</v>
      </c>
      <c r="E949" s="2">
        <v>1111</v>
      </c>
      <c r="F949" s="2" t="s">
        <v>1543</v>
      </c>
      <c r="G949" s="2">
        <v>23</v>
      </c>
      <c r="H949" s="2" t="s">
        <v>17</v>
      </c>
      <c r="I949" s="2" t="s">
        <v>155</v>
      </c>
    </row>
    <row r="950" spans="1:9" ht="12.75" x14ac:dyDescent="0.2">
      <c r="A950" s="1">
        <v>45237.449367337962</v>
      </c>
      <c r="B950" s="2" t="s">
        <v>1882</v>
      </c>
      <c r="C950" s="7">
        <v>4</v>
      </c>
      <c r="D950" s="2" t="s">
        <v>1883</v>
      </c>
      <c r="E950" s="2">
        <v>1104</v>
      </c>
      <c r="F950" s="2" t="s">
        <v>454</v>
      </c>
      <c r="G950" s="2">
        <v>11235</v>
      </c>
      <c r="H950" s="2" t="s">
        <v>17</v>
      </c>
      <c r="I950" s="2" t="s">
        <v>34</v>
      </c>
    </row>
    <row r="951" spans="1:9" ht="12.75" x14ac:dyDescent="0.2">
      <c r="A951" s="1">
        <v>45237.449776597219</v>
      </c>
      <c r="B951" s="2" t="s">
        <v>1884</v>
      </c>
      <c r="C951" s="7">
        <v>5</v>
      </c>
      <c r="D951" s="2" t="s">
        <v>1885</v>
      </c>
      <c r="E951" s="2">
        <v>1137</v>
      </c>
      <c r="F951" s="2" t="s">
        <v>631</v>
      </c>
      <c r="G951" s="2">
        <v>24</v>
      </c>
      <c r="H951" s="2" t="s">
        <v>17</v>
      </c>
      <c r="I951" s="2" t="s">
        <v>13</v>
      </c>
    </row>
    <row r="952" spans="1:9" ht="12.75" x14ac:dyDescent="0.2">
      <c r="A952" s="1">
        <v>45237.450307129635</v>
      </c>
      <c r="B952" s="2" t="s">
        <v>1886</v>
      </c>
      <c r="C952" s="7">
        <v>6</v>
      </c>
      <c r="D952" s="2" t="s">
        <v>1887</v>
      </c>
      <c r="E952" s="2">
        <v>2200</v>
      </c>
      <c r="F952" s="2" t="s">
        <v>531</v>
      </c>
      <c r="G952" s="2">
        <v>24</v>
      </c>
      <c r="H952" s="2" t="s">
        <v>17</v>
      </c>
      <c r="I952" s="2" t="s">
        <v>34</v>
      </c>
    </row>
    <row r="953" spans="1:9" ht="12.75" x14ac:dyDescent="0.2">
      <c r="A953" s="1">
        <v>45237.450561307865</v>
      </c>
      <c r="B953" s="2" t="s">
        <v>1888</v>
      </c>
      <c r="C953" s="7">
        <v>3</v>
      </c>
      <c r="D953" s="2" t="s">
        <v>1889</v>
      </c>
      <c r="E953" s="2">
        <v>1094</v>
      </c>
      <c r="F953" s="2" t="s">
        <v>229</v>
      </c>
      <c r="G953" s="2">
        <v>13</v>
      </c>
      <c r="H953" s="2" t="s">
        <v>17</v>
      </c>
      <c r="I953" s="2" t="s">
        <v>34</v>
      </c>
    </row>
    <row r="954" spans="1:9" ht="12.75" x14ac:dyDescent="0.2">
      <c r="A954" s="1">
        <v>45237.451214895831</v>
      </c>
      <c r="B954" s="2" t="s">
        <v>1890</v>
      </c>
      <c r="C954" s="7">
        <v>2</v>
      </c>
      <c r="D954" s="2" t="s">
        <v>1891</v>
      </c>
      <c r="E954" s="2">
        <v>1111</v>
      </c>
      <c r="F954" s="2" t="s">
        <v>1543</v>
      </c>
      <c r="G954" s="2">
        <v>12</v>
      </c>
      <c r="H954" s="2" t="s">
        <v>17</v>
      </c>
      <c r="I954" s="2" t="s">
        <v>155</v>
      </c>
    </row>
    <row r="955" spans="1:9" ht="12.75" x14ac:dyDescent="0.2">
      <c r="A955" s="1">
        <v>45237.451635185185</v>
      </c>
      <c r="B955" s="2" t="s">
        <v>1892</v>
      </c>
      <c r="C955" s="7">
        <v>2</v>
      </c>
      <c r="D955" s="2" t="s">
        <v>1893</v>
      </c>
      <c r="E955" s="2">
        <v>1111</v>
      </c>
      <c r="F955" s="2" t="s">
        <v>1543</v>
      </c>
      <c r="G955" s="2">
        <v>1115</v>
      </c>
      <c r="H955" s="2" t="s">
        <v>17</v>
      </c>
      <c r="I955" s="2" t="s">
        <v>155</v>
      </c>
    </row>
    <row r="956" spans="1:9" ht="12.75" x14ac:dyDescent="0.2">
      <c r="A956" s="1">
        <v>45237.451721851852</v>
      </c>
      <c r="B956" s="2" t="s">
        <v>1894</v>
      </c>
      <c r="C956" s="7">
        <v>2</v>
      </c>
      <c r="D956" s="2" t="s">
        <v>441</v>
      </c>
      <c r="E956" s="2">
        <v>1096</v>
      </c>
      <c r="F956" s="2" t="s">
        <v>1414</v>
      </c>
      <c r="G956" s="2">
        <v>11124</v>
      </c>
      <c r="H956" s="2" t="s">
        <v>17</v>
      </c>
      <c r="I956" s="2" t="s">
        <v>13</v>
      </c>
    </row>
    <row r="957" spans="1:9" ht="12.75" x14ac:dyDescent="0.2">
      <c r="A957" s="1">
        <v>45237.452210474541</v>
      </c>
      <c r="B957" s="2" t="s">
        <v>1895</v>
      </c>
      <c r="C957" s="7">
        <v>6</v>
      </c>
      <c r="D957" s="2" t="s">
        <v>1896</v>
      </c>
      <c r="E957" s="2">
        <v>1104</v>
      </c>
      <c r="F957" s="2" t="s">
        <v>454</v>
      </c>
      <c r="G957" s="2">
        <v>26</v>
      </c>
      <c r="H957" s="2" t="s">
        <v>17</v>
      </c>
      <c r="I957" s="2" t="s">
        <v>34</v>
      </c>
    </row>
    <row r="958" spans="1:9" ht="12.75" x14ac:dyDescent="0.2">
      <c r="A958" s="1">
        <v>45237.452306504631</v>
      </c>
      <c r="B958" s="2" t="s">
        <v>1897</v>
      </c>
      <c r="C958" s="7">
        <v>4</v>
      </c>
      <c r="D958" s="2" t="s">
        <v>1898</v>
      </c>
      <c r="E958" s="2">
        <v>1087</v>
      </c>
      <c r="F958" s="2" t="s">
        <v>1536</v>
      </c>
      <c r="G958" s="2">
        <v>3</v>
      </c>
      <c r="H958" s="2" t="s">
        <v>17</v>
      </c>
      <c r="I958" s="2" t="s">
        <v>155</v>
      </c>
    </row>
    <row r="959" spans="1:9" ht="12.75" x14ac:dyDescent="0.2">
      <c r="A959" s="1">
        <v>45237.452414282408</v>
      </c>
      <c r="B959" s="2" t="s">
        <v>1899</v>
      </c>
      <c r="C959" s="7">
        <v>4</v>
      </c>
      <c r="D959" s="2" t="s">
        <v>1900</v>
      </c>
      <c r="E959" s="2">
        <v>1137</v>
      </c>
      <c r="F959" s="2" t="s">
        <v>631</v>
      </c>
      <c r="G959" s="2">
        <v>11104</v>
      </c>
      <c r="H959" s="2" t="s">
        <v>17</v>
      </c>
      <c r="I959" s="2" t="s">
        <v>13</v>
      </c>
    </row>
    <row r="960" spans="1:9" ht="12.75" x14ac:dyDescent="0.2">
      <c r="A960" s="1">
        <v>45237.452453090278</v>
      </c>
      <c r="B960" s="2" t="s">
        <v>1901</v>
      </c>
      <c r="C960" s="7">
        <v>4</v>
      </c>
      <c r="D960" s="2" t="s">
        <v>1902</v>
      </c>
      <c r="E960" s="2">
        <v>1137</v>
      </c>
      <c r="F960" s="2" t="s">
        <v>631</v>
      </c>
      <c r="G960" s="2">
        <v>11109</v>
      </c>
      <c r="H960" s="2" t="s">
        <v>17</v>
      </c>
      <c r="I960" s="2" t="s">
        <v>13</v>
      </c>
    </row>
    <row r="961" spans="1:9" ht="12.75" x14ac:dyDescent="0.2">
      <c r="A961" s="1">
        <v>45237.452564340274</v>
      </c>
      <c r="B961" s="2" t="s">
        <v>1903</v>
      </c>
      <c r="C961" s="7">
        <v>6</v>
      </c>
      <c r="D961" s="2" t="s">
        <v>1904</v>
      </c>
      <c r="E961" s="2">
        <v>1137</v>
      </c>
      <c r="F961" s="2" t="s">
        <v>631</v>
      </c>
      <c r="G961" s="2">
        <v>11135</v>
      </c>
      <c r="H961" s="2" t="s">
        <v>17</v>
      </c>
      <c r="I961" s="2" t="s">
        <v>13</v>
      </c>
    </row>
    <row r="962" spans="1:9" ht="12.75" x14ac:dyDescent="0.2">
      <c r="A962" s="1">
        <v>45237.452770590273</v>
      </c>
      <c r="B962" s="2" t="s">
        <v>1905</v>
      </c>
      <c r="C962" s="7">
        <v>4</v>
      </c>
      <c r="D962" s="2" t="s">
        <v>1906</v>
      </c>
      <c r="E962" s="2">
        <v>1137</v>
      </c>
      <c r="F962" s="2" t="s">
        <v>631</v>
      </c>
      <c r="G962" s="2">
        <v>11105</v>
      </c>
      <c r="H962" s="2" t="s">
        <v>17</v>
      </c>
      <c r="I962" s="2" t="s">
        <v>13</v>
      </c>
    </row>
    <row r="963" spans="1:9" ht="12.75" x14ac:dyDescent="0.2">
      <c r="A963" s="1">
        <v>45237.45282979167</v>
      </c>
      <c r="B963" s="2" t="s">
        <v>1907</v>
      </c>
      <c r="C963" s="7">
        <v>3</v>
      </c>
      <c r="D963" s="2" t="s">
        <v>415</v>
      </c>
      <c r="E963" s="2">
        <v>1104</v>
      </c>
      <c r="F963" s="2" t="s">
        <v>454</v>
      </c>
      <c r="G963" s="2">
        <v>1136</v>
      </c>
      <c r="H963" s="2" t="s">
        <v>17</v>
      </c>
      <c r="I963" s="2" t="s">
        <v>34</v>
      </c>
    </row>
    <row r="964" spans="1:9" ht="12.75" x14ac:dyDescent="0.2">
      <c r="A964" s="1">
        <v>45237.452872152775</v>
      </c>
      <c r="B964" s="2" t="s">
        <v>1908</v>
      </c>
      <c r="C964" s="7">
        <v>2</v>
      </c>
      <c r="D964" s="2" t="s">
        <v>1909</v>
      </c>
      <c r="E964" s="2">
        <v>1137</v>
      </c>
      <c r="F964" s="2" t="s">
        <v>631</v>
      </c>
      <c r="G964" s="2">
        <v>11125</v>
      </c>
      <c r="H964" s="2" t="s">
        <v>17</v>
      </c>
      <c r="I964" s="2" t="s">
        <v>13</v>
      </c>
    </row>
    <row r="965" spans="1:9" ht="12.75" x14ac:dyDescent="0.2">
      <c r="A965" s="1">
        <v>45237.452893298614</v>
      </c>
      <c r="B965" s="2" t="s">
        <v>1910</v>
      </c>
      <c r="C965" s="7">
        <v>6</v>
      </c>
      <c r="D965" s="2" t="s">
        <v>1911</v>
      </c>
      <c r="E965" s="2">
        <v>2146</v>
      </c>
      <c r="F965" s="2" t="s">
        <v>1598</v>
      </c>
      <c r="G965" s="2">
        <v>10</v>
      </c>
      <c r="H965" s="2" t="s">
        <v>17</v>
      </c>
      <c r="I965" s="2" t="s">
        <v>13</v>
      </c>
    </row>
    <row r="966" spans="1:9" ht="12.75" x14ac:dyDescent="0.2">
      <c r="A966" s="1">
        <v>45237.45289612269</v>
      </c>
      <c r="B966" s="2" t="s">
        <v>1912</v>
      </c>
      <c r="C966" s="7">
        <v>6</v>
      </c>
      <c r="D966" s="2" t="s">
        <v>1913</v>
      </c>
      <c r="E966" s="2">
        <v>2146</v>
      </c>
      <c r="F966" s="2" t="s">
        <v>1598</v>
      </c>
      <c r="G966" s="2">
        <v>17</v>
      </c>
      <c r="H966" s="2" t="s">
        <v>17</v>
      </c>
      <c r="I966" s="2" t="s">
        <v>13</v>
      </c>
    </row>
    <row r="967" spans="1:9" ht="12.75" x14ac:dyDescent="0.2">
      <c r="A967" s="1">
        <v>45237.452898472227</v>
      </c>
      <c r="B967" s="2" t="s">
        <v>1914</v>
      </c>
      <c r="C967" s="7">
        <v>4</v>
      </c>
      <c r="D967" s="2" t="s">
        <v>1915</v>
      </c>
      <c r="E967" s="2">
        <v>1087</v>
      </c>
      <c r="F967" s="2" t="s">
        <v>1536</v>
      </c>
      <c r="G967" s="3" t="s">
        <v>57</v>
      </c>
      <c r="H967" s="2" t="s">
        <v>17</v>
      </c>
      <c r="I967" s="2" t="s">
        <v>155</v>
      </c>
    </row>
    <row r="968" spans="1:9" ht="12.75" x14ac:dyDescent="0.2">
      <c r="A968" s="1">
        <v>45237.453212858796</v>
      </c>
      <c r="B968" s="2" t="s">
        <v>1916</v>
      </c>
      <c r="C968" s="7">
        <v>7</v>
      </c>
      <c r="D968" s="2" t="s">
        <v>1917</v>
      </c>
      <c r="E968" s="2">
        <v>1087</v>
      </c>
      <c r="F968" s="2" t="s">
        <v>1536</v>
      </c>
      <c r="G968" s="2">
        <v>18</v>
      </c>
      <c r="H968" s="2" t="s">
        <v>17</v>
      </c>
      <c r="I968" s="2" t="s">
        <v>155</v>
      </c>
    </row>
    <row r="969" spans="1:9" ht="12.75" x14ac:dyDescent="0.2">
      <c r="A969" s="1">
        <v>45237.453246030098</v>
      </c>
      <c r="B969" s="2" t="s">
        <v>1918</v>
      </c>
      <c r="C969" s="7">
        <v>4</v>
      </c>
      <c r="D969" s="2" t="s">
        <v>1919</v>
      </c>
      <c r="E969" s="2">
        <v>1118</v>
      </c>
      <c r="F969" s="2" t="s">
        <v>41</v>
      </c>
      <c r="G969" s="2">
        <v>5</v>
      </c>
      <c r="H969" s="2" t="s">
        <v>17</v>
      </c>
      <c r="I969" s="2" t="s">
        <v>155</v>
      </c>
    </row>
    <row r="970" spans="1:9" ht="12.75" x14ac:dyDescent="0.2">
      <c r="A970" s="1">
        <v>45237.453350428244</v>
      </c>
      <c r="B970" s="2" t="s">
        <v>1920</v>
      </c>
      <c r="C970" s="7">
        <v>7</v>
      </c>
      <c r="D970" s="2" t="s">
        <v>1921</v>
      </c>
      <c r="E970" s="2">
        <v>1137</v>
      </c>
      <c r="F970" s="2" t="s">
        <v>631</v>
      </c>
      <c r="G970" s="2">
        <v>11127</v>
      </c>
      <c r="H970" s="2" t="s">
        <v>17</v>
      </c>
      <c r="I970" s="2" t="s">
        <v>13</v>
      </c>
    </row>
    <row r="971" spans="1:9" ht="12.75" x14ac:dyDescent="0.2">
      <c r="A971" s="1">
        <v>45237.45338457176</v>
      </c>
      <c r="B971" s="2" t="s">
        <v>1922</v>
      </c>
      <c r="C971" s="7">
        <v>4</v>
      </c>
      <c r="D971" s="2" t="s">
        <v>1923</v>
      </c>
      <c r="E971" s="2">
        <v>1137</v>
      </c>
      <c r="F971" s="2" t="s">
        <v>631</v>
      </c>
      <c r="G971" s="2">
        <v>11112</v>
      </c>
      <c r="H971" s="2" t="s">
        <v>17</v>
      </c>
      <c r="I971" s="2" t="s">
        <v>13</v>
      </c>
    </row>
    <row r="972" spans="1:9" ht="12.75" x14ac:dyDescent="0.2">
      <c r="A972" s="1">
        <v>45237.453444421291</v>
      </c>
      <c r="B972" s="2" t="s">
        <v>1924</v>
      </c>
      <c r="C972" s="7">
        <v>5</v>
      </c>
      <c r="D972" s="2" t="s">
        <v>1925</v>
      </c>
      <c r="E972" s="2">
        <v>1137</v>
      </c>
      <c r="F972" s="2" t="s">
        <v>631</v>
      </c>
      <c r="G972" s="2">
        <v>33</v>
      </c>
      <c r="H972" s="2" t="s">
        <v>17</v>
      </c>
      <c r="I972" s="2" t="s">
        <v>13</v>
      </c>
    </row>
    <row r="973" spans="1:9" ht="12.75" x14ac:dyDescent="0.2">
      <c r="A973" s="1">
        <v>45237.453475092596</v>
      </c>
      <c r="B973" s="2" t="s">
        <v>1926</v>
      </c>
      <c r="C973" s="7">
        <v>3</v>
      </c>
      <c r="D973" s="2" t="s">
        <v>1927</v>
      </c>
      <c r="E973" s="2">
        <v>1111</v>
      </c>
      <c r="F973" s="2" t="s">
        <v>1543</v>
      </c>
      <c r="G973" s="2">
        <v>11316</v>
      </c>
      <c r="H973" s="2" t="s">
        <v>17</v>
      </c>
      <c r="I973" s="2" t="s">
        <v>155</v>
      </c>
    </row>
    <row r="974" spans="1:9" ht="12.75" x14ac:dyDescent="0.2">
      <c r="A974" s="1">
        <v>45237.454187268522</v>
      </c>
      <c r="B974" s="2" t="s">
        <v>1928</v>
      </c>
      <c r="C974" s="7">
        <v>3</v>
      </c>
      <c r="D974" s="2" t="s">
        <v>1929</v>
      </c>
      <c r="E974" s="2">
        <v>1104</v>
      </c>
      <c r="F974" s="2" t="s">
        <v>454</v>
      </c>
      <c r="G974" s="2">
        <v>1104</v>
      </c>
      <c r="H974" s="2" t="s">
        <v>366</v>
      </c>
      <c r="I974" s="2" t="s">
        <v>34</v>
      </c>
    </row>
    <row r="975" spans="1:9" ht="12.75" x14ac:dyDescent="0.2">
      <c r="A975" s="1">
        <v>45237.454428263889</v>
      </c>
      <c r="B975" s="2" t="s">
        <v>1930</v>
      </c>
      <c r="C975" s="7">
        <v>3</v>
      </c>
      <c r="D975" s="2" t="s">
        <v>1931</v>
      </c>
      <c r="E975" s="2">
        <v>1137</v>
      </c>
      <c r="F975" s="2" t="s">
        <v>631</v>
      </c>
      <c r="G975" s="2">
        <v>11130</v>
      </c>
      <c r="H975" s="2" t="s">
        <v>17</v>
      </c>
      <c r="I975" s="2" t="s">
        <v>13</v>
      </c>
    </row>
    <row r="976" spans="1:9" ht="12.75" x14ac:dyDescent="0.2">
      <c r="A976" s="1">
        <v>45237.454484375005</v>
      </c>
      <c r="B976" s="2" t="s">
        <v>1932</v>
      </c>
      <c r="C976" s="7">
        <v>7</v>
      </c>
      <c r="D976" s="2" t="s">
        <v>1933</v>
      </c>
      <c r="E976" s="2">
        <v>1137</v>
      </c>
      <c r="F976" s="2" t="s">
        <v>631</v>
      </c>
      <c r="G976" s="2">
        <v>11131</v>
      </c>
      <c r="H976" s="2" t="s">
        <v>17</v>
      </c>
      <c r="I976" s="2" t="s">
        <v>13</v>
      </c>
    </row>
    <row r="977" spans="1:9" ht="12.75" x14ac:dyDescent="0.2">
      <c r="A977" s="1">
        <v>45237.454881759259</v>
      </c>
      <c r="B977" s="2" t="s">
        <v>1934</v>
      </c>
      <c r="C977" s="7">
        <v>5</v>
      </c>
      <c r="D977" s="2" t="s">
        <v>1935</v>
      </c>
      <c r="E977" s="2">
        <v>1137</v>
      </c>
      <c r="F977" s="2" t="s">
        <v>631</v>
      </c>
      <c r="G977" s="2">
        <v>11111</v>
      </c>
      <c r="H977" s="2" t="s">
        <v>17</v>
      </c>
      <c r="I977" s="2" t="s">
        <v>13</v>
      </c>
    </row>
    <row r="978" spans="1:9" ht="12.75" x14ac:dyDescent="0.2">
      <c r="A978" s="1">
        <v>45237.454901458332</v>
      </c>
      <c r="B978" s="2" t="s">
        <v>1936</v>
      </c>
      <c r="C978" s="7">
        <v>1</v>
      </c>
      <c r="D978" s="2" t="s">
        <v>1937</v>
      </c>
      <c r="E978" s="2">
        <v>1094</v>
      </c>
      <c r="F978" s="2" t="s">
        <v>229</v>
      </c>
      <c r="G978" s="2">
        <v>29</v>
      </c>
      <c r="H978" s="2" t="s">
        <v>17</v>
      </c>
      <c r="I978" s="2" t="s">
        <v>34</v>
      </c>
    </row>
    <row r="979" spans="1:9" ht="12.75" x14ac:dyDescent="0.2">
      <c r="A979" s="1">
        <v>45237.454917557872</v>
      </c>
      <c r="B979" s="2" t="s">
        <v>1938</v>
      </c>
      <c r="C979" s="7">
        <v>1</v>
      </c>
      <c r="D979" s="2" t="s">
        <v>1939</v>
      </c>
      <c r="E979" s="2">
        <v>1104</v>
      </c>
      <c r="F979" s="2" t="s">
        <v>454</v>
      </c>
      <c r="G979" s="2">
        <v>8</v>
      </c>
      <c r="H979" s="2" t="s">
        <v>17</v>
      </c>
      <c r="I979" s="2" t="s">
        <v>34</v>
      </c>
    </row>
    <row r="980" spans="1:9" ht="12.75" x14ac:dyDescent="0.2">
      <c r="A980" s="1">
        <v>45237.455125451394</v>
      </c>
      <c r="B980" s="2" t="s">
        <v>1940</v>
      </c>
      <c r="C980" s="7">
        <v>6</v>
      </c>
      <c r="D980" s="2" t="s">
        <v>1941</v>
      </c>
      <c r="E980" s="2">
        <v>1137</v>
      </c>
      <c r="F980" s="2" t="s">
        <v>631</v>
      </c>
      <c r="G980" s="2">
        <v>11118</v>
      </c>
      <c r="H980" s="2" t="s">
        <v>17</v>
      </c>
      <c r="I980" s="2" t="s">
        <v>13</v>
      </c>
    </row>
    <row r="981" spans="1:9" ht="12.75" x14ac:dyDescent="0.2">
      <c r="A981" s="1">
        <v>45237.455165983796</v>
      </c>
      <c r="B981" s="2" t="s">
        <v>1942</v>
      </c>
      <c r="C981" s="7">
        <v>5</v>
      </c>
      <c r="D981" s="2" t="s">
        <v>1943</v>
      </c>
      <c r="E981" s="2">
        <v>1137</v>
      </c>
      <c r="F981" s="2" t="s">
        <v>631</v>
      </c>
      <c r="G981" s="2">
        <v>11114</v>
      </c>
      <c r="H981" s="2" t="s">
        <v>17</v>
      </c>
      <c r="I981" s="2" t="s">
        <v>13</v>
      </c>
    </row>
    <row r="982" spans="1:9" ht="12.75" x14ac:dyDescent="0.2">
      <c r="A982" s="1">
        <v>45237.455635370367</v>
      </c>
      <c r="B982" s="2" t="s">
        <v>1944</v>
      </c>
      <c r="C982" s="7">
        <v>4</v>
      </c>
      <c r="D982" s="2" t="s">
        <v>1945</v>
      </c>
      <c r="E982" s="2">
        <v>1104</v>
      </c>
      <c r="F982" s="2" t="s">
        <v>454</v>
      </c>
      <c r="G982" s="2">
        <v>12</v>
      </c>
      <c r="H982" s="2" t="s">
        <v>17</v>
      </c>
      <c r="I982" s="2" t="s">
        <v>34</v>
      </c>
    </row>
    <row r="983" spans="1:9" ht="12.75" x14ac:dyDescent="0.2">
      <c r="A983" s="1">
        <v>45237.455979965278</v>
      </c>
      <c r="B983" s="2" t="s">
        <v>1946</v>
      </c>
      <c r="C983" s="7">
        <v>5</v>
      </c>
      <c r="D983" s="2" t="s">
        <v>1947</v>
      </c>
      <c r="E983" s="2">
        <v>1137</v>
      </c>
      <c r="F983" s="2" t="s">
        <v>631</v>
      </c>
      <c r="G983" s="2">
        <v>11107</v>
      </c>
      <c r="H983" s="2" t="s">
        <v>17</v>
      </c>
      <c r="I983" s="2" t="s">
        <v>13</v>
      </c>
    </row>
    <row r="984" spans="1:9" ht="12.75" x14ac:dyDescent="0.2">
      <c r="A984" s="1">
        <v>45237.456112071755</v>
      </c>
      <c r="B984" s="2" t="s">
        <v>1948</v>
      </c>
      <c r="C984" s="7">
        <v>2</v>
      </c>
      <c r="D984" s="2" t="s">
        <v>1949</v>
      </c>
      <c r="E984" s="2">
        <v>1094</v>
      </c>
      <c r="F984" s="2" t="s">
        <v>229</v>
      </c>
      <c r="G984" s="2">
        <v>11225</v>
      </c>
      <c r="H984" s="2" t="s">
        <v>17</v>
      </c>
      <c r="I984" s="2" t="s">
        <v>34</v>
      </c>
    </row>
    <row r="985" spans="1:9" ht="12.75" x14ac:dyDescent="0.2">
      <c r="A985" s="1">
        <v>45237.456196041661</v>
      </c>
      <c r="B985" s="2" t="s">
        <v>1950</v>
      </c>
      <c r="C985" s="7">
        <v>5</v>
      </c>
      <c r="D985" s="2" t="s">
        <v>1951</v>
      </c>
      <c r="E985" s="2">
        <v>1137</v>
      </c>
      <c r="F985" s="2" t="s">
        <v>631</v>
      </c>
      <c r="G985" s="2">
        <v>11138</v>
      </c>
      <c r="H985" s="2" t="s">
        <v>17</v>
      </c>
      <c r="I985" s="2" t="s">
        <v>13</v>
      </c>
    </row>
    <row r="986" spans="1:9" ht="12.75" x14ac:dyDescent="0.2">
      <c r="A986" s="1">
        <v>45237.456273969903</v>
      </c>
      <c r="B986" s="2" t="s">
        <v>1952</v>
      </c>
      <c r="C986" s="7">
        <v>4</v>
      </c>
      <c r="D986" s="2" t="s">
        <v>1953</v>
      </c>
      <c r="E986" s="2">
        <v>1137</v>
      </c>
      <c r="F986" s="2" t="s">
        <v>631</v>
      </c>
      <c r="G986" s="2">
        <v>11119</v>
      </c>
      <c r="H986" s="2" t="s">
        <v>17</v>
      </c>
      <c r="I986" s="2" t="s">
        <v>13</v>
      </c>
    </row>
    <row r="987" spans="1:9" ht="12.75" x14ac:dyDescent="0.2">
      <c r="A987" s="1">
        <v>45237.456385266203</v>
      </c>
      <c r="B987" s="2" t="s">
        <v>1954</v>
      </c>
      <c r="C987" s="7">
        <v>2</v>
      </c>
      <c r="D987" s="2" t="s">
        <v>1955</v>
      </c>
      <c r="E987" s="2">
        <v>1137</v>
      </c>
      <c r="F987" s="2" t="s">
        <v>631</v>
      </c>
      <c r="G987" s="2">
        <v>28</v>
      </c>
      <c r="H987" s="2" t="s">
        <v>17</v>
      </c>
      <c r="I987" s="2" t="s">
        <v>13</v>
      </c>
    </row>
    <row r="988" spans="1:9" ht="12.75" x14ac:dyDescent="0.2">
      <c r="A988" s="1">
        <v>45237.456607905093</v>
      </c>
      <c r="B988" s="2" t="s">
        <v>1956</v>
      </c>
      <c r="C988" s="7">
        <v>3</v>
      </c>
      <c r="D988" s="2" t="s">
        <v>1957</v>
      </c>
      <c r="E988" s="2">
        <v>1137</v>
      </c>
      <c r="F988" s="2" t="s">
        <v>631</v>
      </c>
      <c r="G988" s="2">
        <v>11134</v>
      </c>
      <c r="H988" s="2" t="s">
        <v>366</v>
      </c>
      <c r="I988" s="2" t="s">
        <v>13</v>
      </c>
    </row>
    <row r="989" spans="1:9" ht="12.75" x14ac:dyDescent="0.2">
      <c r="A989" s="1">
        <v>45237.456716284723</v>
      </c>
      <c r="B989" s="2" t="s">
        <v>1958</v>
      </c>
      <c r="C989" s="7">
        <v>5</v>
      </c>
      <c r="D989" s="2" t="s">
        <v>1959</v>
      </c>
      <c r="E989" s="2">
        <v>1104</v>
      </c>
      <c r="F989" s="2" t="s">
        <v>454</v>
      </c>
      <c r="G989" s="2">
        <v>11221</v>
      </c>
      <c r="H989" s="2" t="s">
        <v>17</v>
      </c>
      <c r="I989" s="2" t="s">
        <v>34</v>
      </c>
    </row>
    <row r="990" spans="1:9" ht="12.75" x14ac:dyDescent="0.2">
      <c r="A990" s="1">
        <v>45237.456758645829</v>
      </c>
      <c r="B990" s="2" t="s">
        <v>1960</v>
      </c>
      <c r="C990" s="7">
        <v>2</v>
      </c>
      <c r="D990" s="2" t="s">
        <v>110</v>
      </c>
      <c r="E990" s="2">
        <v>1104</v>
      </c>
      <c r="F990" s="2" t="s">
        <v>454</v>
      </c>
      <c r="G990" s="2">
        <v>1107</v>
      </c>
      <c r="H990" s="2" t="s">
        <v>17</v>
      </c>
      <c r="I990" s="2" t="s">
        <v>34</v>
      </c>
    </row>
    <row r="991" spans="1:9" ht="12.75" x14ac:dyDescent="0.2">
      <c r="A991" s="1">
        <v>45237.456832175929</v>
      </c>
      <c r="B991" s="2" t="s">
        <v>1961</v>
      </c>
      <c r="C991" s="7">
        <v>5</v>
      </c>
      <c r="D991" s="2" t="s">
        <v>1962</v>
      </c>
      <c r="E991" s="2">
        <v>1104</v>
      </c>
      <c r="F991" s="2" t="s">
        <v>454</v>
      </c>
      <c r="G991" s="2">
        <v>11213</v>
      </c>
      <c r="H991" s="2" t="s">
        <v>17</v>
      </c>
      <c r="I991" s="2" t="s">
        <v>34</v>
      </c>
    </row>
    <row r="992" spans="1:9" ht="12.75" x14ac:dyDescent="0.2">
      <c r="A992" s="1">
        <v>45237.457197905096</v>
      </c>
      <c r="B992" s="2" t="s">
        <v>1963</v>
      </c>
      <c r="C992" s="7">
        <v>3</v>
      </c>
      <c r="D992" s="2" t="s">
        <v>1964</v>
      </c>
      <c r="E992" s="2">
        <v>1104</v>
      </c>
      <c r="F992" s="2" t="s">
        <v>454</v>
      </c>
      <c r="G992" s="2">
        <v>11227</v>
      </c>
      <c r="H992" s="2" t="s">
        <v>17</v>
      </c>
      <c r="I992" s="2" t="s">
        <v>34</v>
      </c>
    </row>
    <row r="993" spans="1:9" ht="12.75" x14ac:dyDescent="0.2">
      <c r="A993" s="1">
        <v>45237.457460520833</v>
      </c>
      <c r="B993" s="2" t="s">
        <v>1965</v>
      </c>
      <c r="C993" s="7">
        <v>5</v>
      </c>
      <c r="D993" s="2" t="s">
        <v>1966</v>
      </c>
      <c r="E993" s="2">
        <v>1094</v>
      </c>
      <c r="F993" s="2" t="s">
        <v>229</v>
      </c>
      <c r="G993" s="2">
        <v>1119</v>
      </c>
      <c r="H993" s="2" t="s">
        <v>17</v>
      </c>
      <c r="I993" s="2" t="s">
        <v>34</v>
      </c>
    </row>
    <row r="994" spans="1:9" ht="12.75" x14ac:dyDescent="0.2">
      <c r="A994" s="1">
        <v>45237.457875879627</v>
      </c>
      <c r="B994" s="2" t="s">
        <v>1967</v>
      </c>
      <c r="C994" s="7">
        <v>6</v>
      </c>
      <c r="D994" s="2" t="s">
        <v>1968</v>
      </c>
      <c r="E994" s="2">
        <v>2146</v>
      </c>
      <c r="F994" s="2" t="s">
        <v>1598</v>
      </c>
      <c r="G994" s="2">
        <v>5</v>
      </c>
      <c r="H994" s="2" t="s">
        <v>17</v>
      </c>
      <c r="I994" s="2" t="s">
        <v>13</v>
      </c>
    </row>
    <row r="995" spans="1:9" ht="12.75" x14ac:dyDescent="0.2">
      <c r="A995" s="1">
        <v>45237.457927534721</v>
      </c>
      <c r="B995" s="2" t="s">
        <v>1969</v>
      </c>
      <c r="C995" s="7">
        <v>3</v>
      </c>
      <c r="D995" s="2" t="s">
        <v>1970</v>
      </c>
      <c r="E995" s="2">
        <v>1114</v>
      </c>
      <c r="F995" s="2" t="s">
        <v>168</v>
      </c>
      <c r="G995" s="2">
        <v>15</v>
      </c>
      <c r="H995" s="2" t="s">
        <v>17</v>
      </c>
      <c r="I995" s="2" t="s">
        <v>13</v>
      </c>
    </row>
    <row r="996" spans="1:9" ht="12.75" x14ac:dyDescent="0.2">
      <c r="A996" s="1">
        <v>45237.457931412035</v>
      </c>
      <c r="B996" s="2" t="s">
        <v>1971</v>
      </c>
      <c r="C996" s="7">
        <v>3</v>
      </c>
      <c r="D996" s="2" t="s">
        <v>1972</v>
      </c>
      <c r="E996" s="2">
        <v>1114</v>
      </c>
      <c r="F996" s="2" t="s">
        <v>168</v>
      </c>
      <c r="G996" s="2">
        <v>34</v>
      </c>
      <c r="H996" s="2" t="s">
        <v>17</v>
      </c>
      <c r="I996" s="2" t="s">
        <v>13</v>
      </c>
    </row>
    <row r="997" spans="1:9" ht="12.75" x14ac:dyDescent="0.2">
      <c r="A997" s="1">
        <v>45237.457989652779</v>
      </c>
      <c r="B997" s="2" t="s">
        <v>1973</v>
      </c>
      <c r="C997" s="7">
        <v>4</v>
      </c>
      <c r="D997" s="2" t="s">
        <v>1974</v>
      </c>
      <c r="E997" s="2">
        <v>1104</v>
      </c>
      <c r="F997" s="2" t="s">
        <v>454</v>
      </c>
      <c r="G997" s="2">
        <v>24</v>
      </c>
      <c r="H997" s="2" t="s">
        <v>17</v>
      </c>
      <c r="I997" s="2" t="s">
        <v>34</v>
      </c>
    </row>
    <row r="998" spans="1:9" ht="12.75" x14ac:dyDescent="0.2">
      <c r="A998" s="1">
        <v>45237.458621770835</v>
      </c>
      <c r="B998" s="2" t="s">
        <v>1975</v>
      </c>
      <c r="C998" s="7">
        <v>4</v>
      </c>
      <c r="D998" s="2" t="s">
        <v>1976</v>
      </c>
      <c r="E998" s="2">
        <v>2146</v>
      </c>
      <c r="F998" s="2" t="s">
        <v>1598</v>
      </c>
      <c r="G998" s="2">
        <v>4</v>
      </c>
      <c r="H998" s="2" t="s">
        <v>17</v>
      </c>
      <c r="I998" s="2" t="s">
        <v>13</v>
      </c>
    </row>
    <row r="999" spans="1:9" ht="12.75" x14ac:dyDescent="0.2">
      <c r="A999" s="1">
        <v>45237.458658680553</v>
      </c>
      <c r="B999" s="2" t="s">
        <v>1977</v>
      </c>
      <c r="C999" s="7">
        <v>5</v>
      </c>
      <c r="D999" s="2" t="s">
        <v>1978</v>
      </c>
      <c r="E999" s="2">
        <v>1114</v>
      </c>
      <c r="F999" s="2" t="s">
        <v>168</v>
      </c>
      <c r="G999" s="2">
        <v>11</v>
      </c>
      <c r="H999" s="2" t="s">
        <v>17</v>
      </c>
      <c r="I999" s="2" t="s">
        <v>34</v>
      </c>
    </row>
    <row r="1000" spans="1:9" ht="12.75" x14ac:dyDescent="0.2">
      <c r="A1000" s="1">
        <v>45237.458799641201</v>
      </c>
      <c r="B1000" s="2" t="s">
        <v>1979</v>
      </c>
      <c r="C1000" s="7">
        <v>4</v>
      </c>
      <c r="D1000" s="2" t="s">
        <v>1980</v>
      </c>
      <c r="E1000" s="2">
        <v>1104</v>
      </c>
      <c r="F1000" s="2" t="s">
        <v>454</v>
      </c>
      <c r="G1000" s="2">
        <v>17</v>
      </c>
      <c r="H1000" s="2" t="s">
        <v>17</v>
      </c>
      <c r="I1000" s="2" t="s">
        <v>34</v>
      </c>
    </row>
    <row r="1001" spans="1:9" ht="12.75" x14ac:dyDescent="0.2">
      <c r="A1001" s="1">
        <v>45237.459229166663</v>
      </c>
      <c r="B1001" s="2" t="s">
        <v>1981</v>
      </c>
      <c r="C1001" s="7">
        <v>7</v>
      </c>
      <c r="D1001" s="2" t="s">
        <v>1982</v>
      </c>
      <c r="E1001" s="2">
        <v>1137</v>
      </c>
      <c r="F1001" s="2" t="s">
        <v>631</v>
      </c>
      <c r="G1001" s="2">
        <v>11140</v>
      </c>
      <c r="H1001" s="2" t="s">
        <v>17</v>
      </c>
      <c r="I1001" s="2" t="s">
        <v>13</v>
      </c>
    </row>
    <row r="1002" spans="1:9" ht="12.75" x14ac:dyDescent="0.2">
      <c r="A1002" s="1">
        <v>45237.459407418981</v>
      </c>
      <c r="B1002" s="2" t="s">
        <v>1983</v>
      </c>
      <c r="C1002" s="7">
        <v>2</v>
      </c>
      <c r="D1002" s="2" t="s">
        <v>1984</v>
      </c>
      <c r="E1002" s="2">
        <v>1094</v>
      </c>
      <c r="F1002" s="2" t="s">
        <v>229</v>
      </c>
      <c r="G1002" s="3" t="s">
        <v>388</v>
      </c>
      <c r="H1002" s="2" t="s">
        <v>17</v>
      </c>
      <c r="I1002" s="2" t="s">
        <v>34</v>
      </c>
    </row>
    <row r="1003" spans="1:9" ht="12.75" x14ac:dyDescent="0.2">
      <c r="A1003" s="1">
        <v>45237.459408923613</v>
      </c>
      <c r="B1003" s="2" t="s">
        <v>1985</v>
      </c>
      <c r="C1003" s="7">
        <v>4</v>
      </c>
      <c r="D1003" s="2" t="s">
        <v>1986</v>
      </c>
      <c r="E1003" s="2">
        <v>1094</v>
      </c>
      <c r="F1003" s="2" t="s">
        <v>229</v>
      </c>
      <c r="G1003" s="3" t="s">
        <v>135</v>
      </c>
      <c r="H1003" s="2" t="s">
        <v>17</v>
      </c>
      <c r="I1003" s="2" t="s">
        <v>34</v>
      </c>
    </row>
    <row r="1004" spans="1:9" ht="12.75" x14ac:dyDescent="0.2">
      <c r="A1004" s="1">
        <v>45237.460923379629</v>
      </c>
      <c r="B1004" s="2" t="s">
        <v>1987</v>
      </c>
      <c r="C1004" s="7">
        <v>3</v>
      </c>
      <c r="D1004" s="2" t="s">
        <v>1307</v>
      </c>
      <c r="E1004" s="2">
        <v>1104</v>
      </c>
      <c r="F1004" s="2" t="s">
        <v>454</v>
      </c>
      <c r="G1004" s="2">
        <v>11222</v>
      </c>
      <c r="H1004" s="2" t="s">
        <v>17</v>
      </c>
      <c r="I1004" s="2" t="s">
        <v>34</v>
      </c>
    </row>
    <row r="1005" spans="1:9" ht="12.75" x14ac:dyDescent="0.2">
      <c r="A1005" s="1">
        <v>45237.460981064811</v>
      </c>
      <c r="B1005" s="2" t="s">
        <v>1988</v>
      </c>
      <c r="C1005" s="7">
        <v>4</v>
      </c>
      <c r="D1005" s="2" t="s">
        <v>1989</v>
      </c>
      <c r="E1005" s="2">
        <v>1094</v>
      </c>
      <c r="F1005" s="2" t="s">
        <v>229</v>
      </c>
      <c r="G1005" s="2">
        <v>22</v>
      </c>
      <c r="H1005" s="2" t="s">
        <v>17</v>
      </c>
      <c r="I1005" s="2" t="s">
        <v>34</v>
      </c>
    </row>
    <row r="1006" spans="1:9" ht="12.75" x14ac:dyDescent="0.2">
      <c r="A1006" s="1">
        <v>45237.462497002314</v>
      </c>
      <c r="B1006" s="2" t="s">
        <v>1782</v>
      </c>
      <c r="C1006" s="7">
        <v>3</v>
      </c>
      <c r="D1006" s="2" t="s">
        <v>1783</v>
      </c>
      <c r="E1006" s="2">
        <v>2200</v>
      </c>
      <c r="F1006" s="2" t="s">
        <v>531</v>
      </c>
      <c r="G1006" s="2">
        <v>13</v>
      </c>
      <c r="H1006" s="2" t="s">
        <v>17</v>
      </c>
      <c r="I1006" s="2" t="s">
        <v>34</v>
      </c>
    </row>
    <row r="1007" spans="1:9" ht="12.75" x14ac:dyDescent="0.2">
      <c r="A1007" s="1">
        <v>45237.462537118059</v>
      </c>
      <c r="B1007" s="2" t="s">
        <v>1990</v>
      </c>
      <c r="C1007" s="7">
        <v>5</v>
      </c>
      <c r="D1007" s="2" t="s">
        <v>1991</v>
      </c>
      <c r="E1007" s="2">
        <v>1104</v>
      </c>
      <c r="F1007" s="2" t="s">
        <v>454</v>
      </c>
      <c r="G1007" s="2">
        <v>11241</v>
      </c>
      <c r="H1007" s="2" t="s">
        <v>17</v>
      </c>
      <c r="I1007" s="2" t="s">
        <v>34</v>
      </c>
    </row>
    <row r="1008" spans="1:9" ht="12.75" x14ac:dyDescent="0.2">
      <c r="A1008" s="1">
        <v>45237.462718703704</v>
      </c>
      <c r="B1008" s="2" t="s">
        <v>1992</v>
      </c>
      <c r="C1008" s="7">
        <v>6</v>
      </c>
      <c r="D1008" s="2" t="s">
        <v>1993</v>
      </c>
      <c r="E1008" s="2">
        <v>1094</v>
      </c>
      <c r="F1008" s="2" t="s">
        <v>229</v>
      </c>
      <c r="G1008" s="3" t="s">
        <v>165</v>
      </c>
      <c r="H1008" s="2" t="s">
        <v>17</v>
      </c>
      <c r="I1008" s="2" t="s">
        <v>34</v>
      </c>
    </row>
    <row r="1009" spans="1:9" ht="12.75" x14ac:dyDescent="0.2">
      <c r="A1009" s="1">
        <v>45237.463536365743</v>
      </c>
      <c r="B1009" s="2" t="s">
        <v>1994</v>
      </c>
      <c r="C1009" s="7">
        <v>6</v>
      </c>
      <c r="D1009" s="2" t="s">
        <v>1995</v>
      </c>
      <c r="E1009" s="2">
        <v>1094</v>
      </c>
      <c r="F1009" s="2" t="s">
        <v>229</v>
      </c>
      <c r="G1009" s="2">
        <v>19</v>
      </c>
      <c r="H1009" s="2" t="s">
        <v>17</v>
      </c>
      <c r="I1009" s="2" t="s">
        <v>34</v>
      </c>
    </row>
    <row r="1010" spans="1:9" ht="12.75" x14ac:dyDescent="0.2">
      <c r="A1010" s="1">
        <v>45237.465080636575</v>
      </c>
      <c r="B1010" s="2" t="s">
        <v>1996</v>
      </c>
      <c r="C1010" s="7">
        <v>3</v>
      </c>
      <c r="D1010" s="2" t="s">
        <v>1997</v>
      </c>
      <c r="E1010" s="2">
        <v>1104</v>
      </c>
      <c r="F1010" s="2" t="s">
        <v>454</v>
      </c>
      <c r="G1010" s="2">
        <v>1</v>
      </c>
      <c r="H1010" s="2" t="s">
        <v>17</v>
      </c>
      <c r="I1010" s="2" t="s">
        <v>34</v>
      </c>
    </row>
    <row r="1011" spans="1:9" ht="12.75" x14ac:dyDescent="0.2">
      <c r="A1011" s="1">
        <v>45237.465300370372</v>
      </c>
      <c r="B1011" s="2" t="s">
        <v>1998</v>
      </c>
      <c r="C1011" s="7">
        <v>6</v>
      </c>
      <c r="D1011" s="2" t="s">
        <v>1999</v>
      </c>
      <c r="E1011" s="2">
        <v>9109</v>
      </c>
      <c r="F1011" s="2" t="s">
        <v>229</v>
      </c>
      <c r="G1011" s="2">
        <v>10</v>
      </c>
      <c r="H1011" s="2" t="s">
        <v>17</v>
      </c>
      <c r="I1011" s="2" t="s">
        <v>34</v>
      </c>
    </row>
    <row r="1012" spans="1:9" ht="12.75" x14ac:dyDescent="0.2">
      <c r="A1012" s="1">
        <v>45237.465458472223</v>
      </c>
      <c r="B1012" s="2" t="s">
        <v>2000</v>
      </c>
      <c r="C1012" s="7">
        <v>2</v>
      </c>
      <c r="D1012" s="2" t="s">
        <v>2001</v>
      </c>
      <c r="E1012" s="2">
        <v>1104</v>
      </c>
      <c r="F1012" s="2" t="s">
        <v>454</v>
      </c>
      <c r="G1012" s="2">
        <v>11223</v>
      </c>
      <c r="H1012" s="2" t="s">
        <v>17</v>
      </c>
      <c r="I1012" s="2" t="s">
        <v>34</v>
      </c>
    </row>
    <row r="1013" spans="1:9" ht="12.75" x14ac:dyDescent="0.2">
      <c r="A1013" s="1">
        <v>45237.465508090274</v>
      </c>
      <c r="B1013" s="2" t="s">
        <v>2002</v>
      </c>
      <c r="C1013" s="7">
        <v>2</v>
      </c>
      <c r="D1013" s="2" t="s">
        <v>2003</v>
      </c>
      <c r="E1013" s="2">
        <v>1104</v>
      </c>
      <c r="F1013" s="2" t="s">
        <v>454</v>
      </c>
      <c r="G1013" s="2">
        <v>11231</v>
      </c>
      <c r="H1013" s="2" t="s">
        <v>17</v>
      </c>
      <c r="I1013" s="2" t="s">
        <v>34</v>
      </c>
    </row>
    <row r="1014" spans="1:9" ht="12.75" x14ac:dyDescent="0.2">
      <c r="A1014" s="1">
        <v>45237.465648657409</v>
      </c>
      <c r="B1014" s="2" t="s">
        <v>2004</v>
      </c>
      <c r="C1014" s="7">
        <v>2</v>
      </c>
      <c r="D1014" s="2" t="s">
        <v>2005</v>
      </c>
      <c r="E1014" s="2">
        <v>1104</v>
      </c>
      <c r="F1014" s="2" t="s">
        <v>454</v>
      </c>
      <c r="G1014" s="2">
        <v>11232</v>
      </c>
      <c r="H1014" s="2" t="s">
        <v>17</v>
      </c>
      <c r="I1014" s="2" t="s">
        <v>34</v>
      </c>
    </row>
    <row r="1015" spans="1:9" ht="12.75" x14ac:dyDescent="0.2">
      <c r="A1015" s="1">
        <v>45237.466242893519</v>
      </c>
      <c r="B1015" s="2" t="s">
        <v>2006</v>
      </c>
      <c r="C1015" s="7">
        <v>2</v>
      </c>
      <c r="D1015" s="2" t="s">
        <v>2007</v>
      </c>
      <c r="E1015" s="2">
        <v>1094</v>
      </c>
      <c r="F1015" s="2" t="s">
        <v>229</v>
      </c>
      <c r="G1015" s="2">
        <v>11</v>
      </c>
      <c r="H1015" s="2" t="s">
        <v>17</v>
      </c>
      <c r="I1015" s="2" t="s">
        <v>34</v>
      </c>
    </row>
    <row r="1016" spans="1:9" ht="12.75" x14ac:dyDescent="0.2">
      <c r="A1016" s="1">
        <v>45237.46642913195</v>
      </c>
      <c r="B1016" s="2" t="s">
        <v>2008</v>
      </c>
      <c r="C1016" s="7">
        <v>4</v>
      </c>
      <c r="D1016" s="2" t="s">
        <v>2009</v>
      </c>
      <c r="E1016" s="2">
        <v>1104</v>
      </c>
      <c r="F1016" s="2" t="s">
        <v>454</v>
      </c>
      <c r="G1016" s="2">
        <v>1103</v>
      </c>
      <c r="H1016" s="2" t="s">
        <v>17</v>
      </c>
      <c r="I1016" s="2" t="s">
        <v>34</v>
      </c>
    </row>
    <row r="1017" spans="1:9" ht="12.75" x14ac:dyDescent="0.2">
      <c r="A1017" s="1">
        <v>45237.46664377315</v>
      </c>
      <c r="B1017" s="2" t="s">
        <v>2010</v>
      </c>
      <c r="C1017" s="7">
        <v>4</v>
      </c>
      <c r="D1017" s="2" t="s">
        <v>2011</v>
      </c>
      <c r="E1017" s="2">
        <v>1094</v>
      </c>
      <c r="F1017" s="2" t="s">
        <v>229</v>
      </c>
      <c r="G1017" s="3" t="s">
        <v>2012</v>
      </c>
      <c r="H1017" s="2" t="s">
        <v>17</v>
      </c>
      <c r="I1017" s="2" t="s">
        <v>34</v>
      </c>
    </row>
    <row r="1018" spans="1:9" ht="12.75" x14ac:dyDescent="0.2">
      <c r="A1018" s="1">
        <v>45237.466856678242</v>
      </c>
      <c r="B1018" s="2" t="s">
        <v>2013</v>
      </c>
      <c r="C1018" s="7">
        <v>3</v>
      </c>
      <c r="D1018" s="2" t="s">
        <v>2014</v>
      </c>
      <c r="E1018" s="3" t="s">
        <v>636</v>
      </c>
      <c r="F1018" s="2" t="s">
        <v>158</v>
      </c>
      <c r="G1018" s="2">
        <v>11114</v>
      </c>
      <c r="H1018" s="2" t="s">
        <v>17</v>
      </c>
      <c r="I1018" s="2" t="s">
        <v>13</v>
      </c>
    </row>
    <row r="1019" spans="1:9" ht="12.75" x14ac:dyDescent="0.2">
      <c r="A1019" s="1">
        <v>45237.467894583329</v>
      </c>
      <c r="B1019" s="2" t="s">
        <v>2015</v>
      </c>
      <c r="C1019" s="7">
        <v>2</v>
      </c>
      <c r="D1019" s="2" t="s">
        <v>2016</v>
      </c>
      <c r="E1019" s="2">
        <v>1104</v>
      </c>
      <c r="F1019" s="2" t="s">
        <v>454</v>
      </c>
      <c r="G1019" s="2">
        <v>40</v>
      </c>
      <c r="H1019" s="2" t="s">
        <v>17</v>
      </c>
      <c r="I1019" s="2" t="s">
        <v>34</v>
      </c>
    </row>
    <row r="1020" spans="1:9" ht="12.75" x14ac:dyDescent="0.2">
      <c r="A1020" s="1">
        <v>45237.468365162036</v>
      </c>
      <c r="B1020" s="2" t="s">
        <v>2017</v>
      </c>
      <c r="C1020" s="7">
        <v>3</v>
      </c>
      <c r="D1020" s="2" t="s">
        <v>2018</v>
      </c>
      <c r="E1020" s="2">
        <v>2146</v>
      </c>
      <c r="F1020" s="2" t="s">
        <v>1598</v>
      </c>
      <c r="G1020" s="2">
        <v>7</v>
      </c>
      <c r="H1020" s="2" t="s">
        <v>17</v>
      </c>
      <c r="I1020" s="2" t="s">
        <v>13</v>
      </c>
    </row>
    <row r="1021" spans="1:9" ht="12.75" x14ac:dyDescent="0.2">
      <c r="A1021" s="1">
        <v>45237.468850636578</v>
      </c>
      <c r="B1021" s="2" t="s">
        <v>2019</v>
      </c>
      <c r="C1021" s="7">
        <v>4</v>
      </c>
      <c r="D1021" s="2" t="s">
        <v>2020</v>
      </c>
      <c r="E1021" s="2">
        <v>1135</v>
      </c>
      <c r="F1021" s="2" t="s">
        <v>2021</v>
      </c>
      <c r="G1021" s="2">
        <v>1110</v>
      </c>
      <c r="H1021" s="2" t="s">
        <v>17</v>
      </c>
      <c r="I1021" s="2" t="s">
        <v>13</v>
      </c>
    </row>
    <row r="1022" spans="1:9" ht="12.75" x14ac:dyDescent="0.2">
      <c r="A1022" s="1">
        <v>45237.46894987268</v>
      </c>
      <c r="B1022" s="2" t="s">
        <v>1801</v>
      </c>
      <c r="C1022" s="7">
        <v>5</v>
      </c>
      <c r="D1022" s="2" t="s">
        <v>1802</v>
      </c>
      <c r="E1022" s="2">
        <v>1094</v>
      </c>
      <c r="F1022" s="2" t="s">
        <v>229</v>
      </c>
      <c r="G1022" s="2">
        <v>22</v>
      </c>
      <c r="H1022" s="2" t="s">
        <v>17</v>
      </c>
      <c r="I1022" s="2" t="s">
        <v>34</v>
      </c>
    </row>
    <row r="1023" spans="1:9" ht="12.75" x14ac:dyDescent="0.2">
      <c r="A1023" s="1">
        <v>45237.469022777776</v>
      </c>
      <c r="B1023" s="2" t="s">
        <v>2022</v>
      </c>
      <c r="C1023" s="7">
        <v>4</v>
      </c>
      <c r="D1023" s="2" t="s">
        <v>2023</v>
      </c>
      <c r="E1023" s="2">
        <v>1094</v>
      </c>
      <c r="F1023" s="2" t="s">
        <v>229</v>
      </c>
      <c r="G1023" s="2">
        <v>11216</v>
      </c>
      <c r="H1023" s="2" t="s">
        <v>17</v>
      </c>
      <c r="I1023" s="2" t="s">
        <v>34</v>
      </c>
    </row>
    <row r="1024" spans="1:9" ht="12.75" x14ac:dyDescent="0.2">
      <c r="A1024" s="1">
        <v>45237.469152418984</v>
      </c>
      <c r="B1024" s="2" t="s">
        <v>2024</v>
      </c>
      <c r="C1024" s="7">
        <v>5</v>
      </c>
      <c r="D1024" s="2" t="s">
        <v>2025</v>
      </c>
      <c r="E1024" s="2">
        <v>1094</v>
      </c>
      <c r="F1024" s="2" t="s">
        <v>229</v>
      </c>
      <c r="G1024" s="2">
        <v>21</v>
      </c>
      <c r="H1024" s="2" t="s">
        <v>17</v>
      </c>
      <c r="I1024" s="2" t="s">
        <v>34</v>
      </c>
    </row>
    <row r="1025" spans="1:9" ht="12.75" x14ac:dyDescent="0.2">
      <c r="A1025" s="1">
        <v>45237.469255231481</v>
      </c>
      <c r="B1025" s="2" t="s">
        <v>2026</v>
      </c>
      <c r="C1025" s="7">
        <v>1</v>
      </c>
      <c r="D1025" s="2" t="s">
        <v>2027</v>
      </c>
      <c r="E1025" s="2">
        <v>2146</v>
      </c>
      <c r="F1025" s="2" t="s">
        <v>1598</v>
      </c>
      <c r="G1025" s="2">
        <v>19</v>
      </c>
      <c r="H1025" s="2" t="s">
        <v>17</v>
      </c>
      <c r="I1025" s="2" t="s">
        <v>13</v>
      </c>
    </row>
    <row r="1026" spans="1:9" ht="12.75" x14ac:dyDescent="0.2">
      <c r="A1026" s="1">
        <v>45237.469338807874</v>
      </c>
      <c r="B1026" s="2" t="s">
        <v>2028</v>
      </c>
      <c r="C1026" s="7">
        <v>4</v>
      </c>
      <c r="D1026" s="2" t="s">
        <v>2029</v>
      </c>
      <c r="E1026" s="2">
        <v>1094</v>
      </c>
      <c r="F1026" s="2" t="s">
        <v>229</v>
      </c>
      <c r="G1026" s="2">
        <v>33</v>
      </c>
      <c r="H1026" s="2" t="s">
        <v>17</v>
      </c>
      <c r="I1026" s="2" t="s">
        <v>34</v>
      </c>
    </row>
    <row r="1027" spans="1:9" ht="12.75" x14ac:dyDescent="0.2">
      <c r="A1027" s="1">
        <v>45237.469501863423</v>
      </c>
      <c r="B1027" s="2" t="s">
        <v>2030</v>
      </c>
      <c r="C1027" s="7">
        <v>5</v>
      </c>
      <c r="D1027" s="2" t="s">
        <v>2031</v>
      </c>
      <c r="E1027" s="2">
        <v>1094</v>
      </c>
      <c r="F1027" s="2" t="s">
        <v>229</v>
      </c>
      <c r="G1027" s="2">
        <v>11223</v>
      </c>
      <c r="H1027" s="2" t="s">
        <v>17</v>
      </c>
      <c r="I1027" s="2" t="s">
        <v>34</v>
      </c>
    </row>
    <row r="1028" spans="1:9" ht="12.75" x14ac:dyDescent="0.2">
      <c r="A1028" s="1">
        <v>45237.469682974537</v>
      </c>
      <c r="B1028" s="2" t="s">
        <v>1985</v>
      </c>
      <c r="C1028" s="7">
        <v>4</v>
      </c>
      <c r="D1028" s="2" t="s">
        <v>1986</v>
      </c>
      <c r="E1028" s="2">
        <v>1094</v>
      </c>
      <c r="F1028" s="2" t="s">
        <v>229</v>
      </c>
      <c r="G1028" s="3" t="s">
        <v>135</v>
      </c>
      <c r="H1028" s="2" t="s">
        <v>17</v>
      </c>
      <c r="I1028" s="2" t="s">
        <v>34</v>
      </c>
    </row>
    <row r="1029" spans="1:9" ht="12.75" x14ac:dyDescent="0.2">
      <c r="A1029" s="1">
        <v>45237.469707222219</v>
      </c>
      <c r="B1029" s="2" t="s">
        <v>2032</v>
      </c>
      <c r="C1029" s="7">
        <v>6</v>
      </c>
      <c r="D1029" s="2" t="s">
        <v>2033</v>
      </c>
      <c r="E1029" s="2">
        <v>1094</v>
      </c>
      <c r="F1029" s="2" t="s">
        <v>229</v>
      </c>
      <c r="G1029" s="2">
        <v>4</v>
      </c>
      <c r="H1029" s="2" t="s">
        <v>17</v>
      </c>
      <c r="I1029" s="2" t="s">
        <v>34</v>
      </c>
    </row>
    <row r="1030" spans="1:9" ht="12.75" x14ac:dyDescent="0.2">
      <c r="A1030" s="1">
        <v>45237.469817106481</v>
      </c>
      <c r="B1030" s="2" t="s">
        <v>2034</v>
      </c>
      <c r="C1030" s="7">
        <v>5</v>
      </c>
      <c r="D1030" s="2" t="s">
        <v>2035</v>
      </c>
      <c r="E1030" s="2">
        <v>1094</v>
      </c>
      <c r="F1030" s="2" t="s">
        <v>229</v>
      </c>
      <c r="G1030" s="2">
        <v>12</v>
      </c>
      <c r="H1030" s="2" t="s">
        <v>17</v>
      </c>
      <c r="I1030" s="2" t="s">
        <v>34</v>
      </c>
    </row>
    <row r="1031" spans="1:9" ht="12.75" x14ac:dyDescent="0.2">
      <c r="A1031" s="1">
        <v>45237.469840162041</v>
      </c>
      <c r="B1031" s="2" t="s">
        <v>2036</v>
      </c>
      <c r="C1031" s="7">
        <v>4</v>
      </c>
      <c r="D1031" s="2" t="s">
        <v>2037</v>
      </c>
      <c r="E1031" s="2">
        <v>1094</v>
      </c>
      <c r="F1031" s="2" t="s">
        <v>229</v>
      </c>
      <c r="G1031" s="2">
        <v>8</v>
      </c>
      <c r="H1031" s="2" t="s">
        <v>17</v>
      </c>
      <c r="I1031" s="2" t="s">
        <v>34</v>
      </c>
    </row>
    <row r="1032" spans="1:9" ht="12.75" x14ac:dyDescent="0.2">
      <c r="A1032" s="1">
        <v>45237.469874965274</v>
      </c>
      <c r="B1032" s="2" t="s">
        <v>2038</v>
      </c>
      <c r="C1032" s="7">
        <v>1</v>
      </c>
      <c r="D1032" s="2" t="s">
        <v>2039</v>
      </c>
      <c r="E1032" s="2">
        <v>2146</v>
      </c>
      <c r="F1032" s="2" t="s">
        <v>1598</v>
      </c>
      <c r="G1032" s="2">
        <v>12</v>
      </c>
      <c r="H1032" s="2" t="s">
        <v>17</v>
      </c>
      <c r="I1032" s="2" t="s">
        <v>13</v>
      </c>
    </row>
    <row r="1033" spans="1:9" ht="12.75" x14ac:dyDescent="0.2">
      <c r="A1033" s="1">
        <v>45237.469931793981</v>
      </c>
      <c r="B1033" s="2" t="s">
        <v>2040</v>
      </c>
      <c r="C1033" s="7">
        <v>5</v>
      </c>
      <c r="D1033" s="2" t="s">
        <v>2041</v>
      </c>
      <c r="E1033" s="2">
        <v>1135</v>
      </c>
      <c r="F1033" s="2" t="s">
        <v>2021</v>
      </c>
      <c r="G1033" s="2">
        <v>11124</v>
      </c>
      <c r="H1033" s="2" t="s">
        <v>17</v>
      </c>
      <c r="I1033" s="2" t="s">
        <v>13</v>
      </c>
    </row>
    <row r="1034" spans="1:9" ht="12.75" x14ac:dyDescent="0.2">
      <c r="A1034" s="1">
        <v>45237.470430208334</v>
      </c>
      <c r="B1034" s="2" t="s">
        <v>2042</v>
      </c>
      <c r="C1034" s="7">
        <v>3</v>
      </c>
      <c r="D1034" s="2" t="s">
        <v>2043</v>
      </c>
      <c r="E1034" s="2">
        <v>1135</v>
      </c>
      <c r="F1034" s="2" t="s">
        <v>2021</v>
      </c>
      <c r="G1034" s="2">
        <v>33</v>
      </c>
      <c r="H1034" s="2" t="s">
        <v>17</v>
      </c>
      <c r="I1034" s="2" t="s">
        <v>13</v>
      </c>
    </row>
    <row r="1035" spans="1:9" ht="12.75" x14ac:dyDescent="0.2">
      <c r="A1035" s="1">
        <v>45237.470533506945</v>
      </c>
      <c r="B1035" s="2" t="s">
        <v>2044</v>
      </c>
      <c r="C1035" s="7">
        <v>1</v>
      </c>
      <c r="D1035" s="2" t="s">
        <v>2045</v>
      </c>
      <c r="E1035" s="2">
        <v>2146</v>
      </c>
      <c r="F1035" s="2" t="s">
        <v>1598</v>
      </c>
      <c r="G1035" s="2">
        <v>1109</v>
      </c>
      <c r="H1035" s="2" t="s">
        <v>17</v>
      </c>
      <c r="I1035" s="2" t="s">
        <v>13</v>
      </c>
    </row>
    <row r="1036" spans="1:9" ht="12.75" x14ac:dyDescent="0.2">
      <c r="A1036" s="1">
        <v>45237.470935949073</v>
      </c>
      <c r="B1036" s="2" t="s">
        <v>2046</v>
      </c>
      <c r="C1036" s="7">
        <v>3</v>
      </c>
      <c r="D1036" s="2" t="s">
        <v>2047</v>
      </c>
      <c r="E1036" s="2">
        <v>1135</v>
      </c>
      <c r="F1036" s="2" t="s">
        <v>2021</v>
      </c>
      <c r="G1036" s="2">
        <v>11137</v>
      </c>
      <c r="H1036" s="2" t="s">
        <v>17</v>
      </c>
      <c r="I1036" s="2" t="s">
        <v>13</v>
      </c>
    </row>
    <row r="1037" spans="1:9" ht="12.75" x14ac:dyDescent="0.2">
      <c r="A1037" s="1">
        <v>45237.471353333334</v>
      </c>
      <c r="B1037" s="2" t="s">
        <v>2048</v>
      </c>
      <c r="C1037" s="7">
        <v>4</v>
      </c>
      <c r="D1037" s="2" t="s">
        <v>2049</v>
      </c>
      <c r="E1037" s="2">
        <v>1094</v>
      </c>
      <c r="F1037" s="2" t="s">
        <v>229</v>
      </c>
      <c r="G1037" s="2">
        <v>5</v>
      </c>
      <c r="H1037" s="2" t="s">
        <v>17</v>
      </c>
      <c r="I1037" s="2" t="s">
        <v>34</v>
      </c>
    </row>
    <row r="1038" spans="1:9" ht="12.75" x14ac:dyDescent="0.2">
      <c r="A1038" s="1">
        <v>45237.471661967589</v>
      </c>
      <c r="B1038" s="2" t="s">
        <v>2050</v>
      </c>
      <c r="C1038" s="7">
        <v>4</v>
      </c>
      <c r="D1038" s="2" t="s">
        <v>2051</v>
      </c>
      <c r="E1038" s="2">
        <v>1094</v>
      </c>
      <c r="F1038" s="2" t="s">
        <v>229</v>
      </c>
      <c r="G1038" s="2">
        <v>32</v>
      </c>
      <c r="H1038" s="2" t="s">
        <v>17</v>
      </c>
      <c r="I1038" s="2" t="s">
        <v>34</v>
      </c>
    </row>
    <row r="1039" spans="1:9" ht="12.75" x14ac:dyDescent="0.2">
      <c r="A1039" s="1">
        <v>45237.473934270834</v>
      </c>
      <c r="B1039" s="2" t="s">
        <v>2052</v>
      </c>
      <c r="C1039" s="7">
        <v>1</v>
      </c>
      <c r="D1039" s="2" t="s">
        <v>2053</v>
      </c>
      <c r="E1039" s="2">
        <v>1135</v>
      </c>
      <c r="F1039" s="2" t="s">
        <v>2021</v>
      </c>
      <c r="G1039" s="2">
        <v>11135</v>
      </c>
      <c r="H1039" s="2" t="s">
        <v>17</v>
      </c>
      <c r="I1039" s="2" t="s">
        <v>13</v>
      </c>
    </row>
    <row r="1040" spans="1:9" ht="12.75" x14ac:dyDescent="0.2">
      <c r="A1040" s="1">
        <v>45237.474115972218</v>
      </c>
      <c r="B1040" s="2" t="s">
        <v>2054</v>
      </c>
      <c r="C1040" s="7">
        <v>0</v>
      </c>
      <c r="D1040" s="2" t="s">
        <v>2055</v>
      </c>
      <c r="E1040" s="2">
        <v>1135</v>
      </c>
      <c r="F1040" s="2" t="s">
        <v>2021</v>
      </c>
      <c r="G1040" s="2">
        <v>11111</v>
      </c>
      <c r="H1040" s="2" t="s">
        <v>17</v>
      </c>
      <c r="I1040" s="2" t="s">
        <v>13</v>
      </c>
    </row>
    <row r="1041" spans="1:9" ht="12.75" x14ac:dyDescent="0.2">
      <c r="A1041" s="1">
        <v>45237.474614918981</v>
      </c>
      <c r="B1041" s="2" t="s">
        <v>2056</v>
      </c>
      <c r="C1041" s="7">
        <v>1</v>
      </c>
      <c r="D1041" s="2" t="s">
        <v>2057</v>
      </c>
      <c r="E1041" s="2">
        <v>1135</v>
      </c>
      <c r="F1041" s="2" t="s">
        <v>2021</v>
      </c>
      <c r="G1041" s="2">
        <v>15</v>
      </c>
      <c r="H1041" s="2" t="s">
        <v>17</v>
      </c>
      <c r="I1041" s="2" t="s">
        <v>34</v>
      </c>
    </row>
    <row r="1042" spans="1:9" ht="12.75" x14ac:dyDescent="0.2">
      <c r="A1042" s="1">
        <v>45237.474723171297</v>
      </c>
      <c r="B1042" s="2" t="s">
        <v>2058</v>
      </c>
      <c r="C1042" s="7">
        <v>3</v>
      </c>
      <c r="D1042" s="2" t="s">
        <v>2059</v>
      </c>
      <c r="E1042" s="2">
        <v>1104</v>
      </c>
      <c r="F1042" s="2" t="s">
        <v>454</v>
      </c>
      <c r="G1042" s="2">
        <v>11321</v>
      </c>
      <c r="H1042" s="2" t="s">
        <v>17</v>
      </c>
      <c r="I1042" s="2" t="s">
        <v>155</v>
      </c>
    </row>
    <row r="1043" spans="1:9" ht="12.75" x14ac:dyDescent="0.2">
      <c r="A1043" s="1">
        <v>45237.474855370368</v>
      </c>
      <c r="B1043" s="2" t="s">
        <v>2060</v>
      </c>
      <c r="C1043" s="7">
        <v>4</v>
      </c>
      <c r="D1043" s="2" t="s">
        <v>2061</v>
      </c>
      <c r="E1043" s="2">
        <v>1104</v>
      </c>
      <c r="F1043" s="2" t="s">
        <v>454</v>
      </c>
      <c r="G1043" s="3" t="s">
        <v>108</v>
      </c>
      <c r="H1043" s="2" t="s">
        <v>17</v>
      </c>
      <c r="I1043" s="2" t="s">
        <v>155</v>
      </c>
    </row>
    <row r="1044" spans="1:9" ht="12.75" x14ac:dyDescent="0.2">
      <c r="A1044" s="1">
        <v>45237.474998761572</v>
      </c>
      <c r="B1044" s="2" t="s">
        <v>2062</v>
      </c>
      <c r="C1044" s="7">
        <v>4</v>
      </c>
      <c r="D1044" s="2" t="s">
        <v>2063</v>
      </c>
      <c r="E1044" s="2">
        <v>1104</v>
      </c>
      <c r="F1044" s="2" t="s">
        <v>454</v>
      </c>
      <c r="G1044" s="2">
        <v>11318</v>
      </c>
      <c r="H1044" s="2" t="s">
        <v>17</v>
      </c>
      <c r="I1044" s="2" t="s">
        <v>155</v>
      </c>
    </row>
    <row r="1045" spans="1:9" ht="12.75" x14ac:dyDescent="0.2">
      <c r="A1045" s="1">
        <v>45237.475420613424</v>
      </c>
      <c r="B1045" s="2" t="s">
        <v>2064</v>
      </c>
      <c r="C1045" s="7">
        <v>8</v>
      </c>
      <c r="D1045" s="2" t="s">
        <v>2065</v>
      </c>
      <c r="E1045" s="2">
        <v>1138</v>
      </c>
      <c r="F1045" s="2" t="s">
        <v>790</v>
      </c>
      <c r="G1045" s="2">
        <v>1</v>
      </c>
      <c r="H1045" s="2" t="s">
        <v>17</v>
      </c>
      <c r="I1045" s="2" t="s">
        <v>13</v>
      </c>
    </row>
    <row r="1046" spans="1:9" ht="12.75" x14ac:dyDescent="0.2">
      <c r="A1046" s="1">
        <v>45237.475688356484</v>
      </c>
      <c r="B1046" s="2" t="s">
        <v>2066</v>
      </c>
      <c r="C1046" s="7">
        <v>2</v>
      </c>
      <c r="D1046" s="2" t="s">
        <v>2067</v>
      </c>
      <c r="E1046" s="2">
        <v>1104</v>
      </c>
      <c r="F1046" s="2" t="s">
        <v>454</v>
      </c>
      <c r="G1046" s="2">
        <v>11214</v>
      </c>
      <c r="H1046" s="2" t="s">
        <v>17</v>
      </c>
      <c r="I1046" s="2" t="s">
        <v>34</v>
      </c>
    </row>
    <row r="1047" spans="1:9" ht="12.75" x14ac:dyDescent="0.2">
      <c r="A1047" s="1">
        <v>45237.476911527774</v>
      </c>
      <c r="B1047" s="2" t="s">
        <v>2068</v>
      </c>
      <c r="C1047" s="7">
        <v>3</v>
      </c>
      <c r="D1047" s="2" t="s">
        <v>2069</v>
      </c>
      <c r="E1047" s="2">
        <v>1104</v>
      </c>
      <c r="F1047" s="2" t="s">
        <v>454</v>
      </c>
      <c r="G1047" s="2">
        <v>6</v>
      </c>
      <c r="H1047" s="2" t="s">
        <v>17</v>
      </c>
      <c r="I1047" s="2" t="s">
        <v>155</v>
      </c>
    </row>
    <row r="1048" spans="1:9" ht="12.75" x14ac:dyDescent="0.2">
      <c r="A1048" s="1">
        <v>45237.478445983797</v>
      </c>
      <c r="B1048" s="2" t="s">
        <v>2070</v>
      </c>
      <c r="C1048" s="7">
        <v>1</v>
      </c>
      <c r="D1048" s="2" t="s">
        <v>2071</v>
      </c>
      <c r="E1048" s="2">
        <v>1135</v>
      </c>
      <c r="F1048" s="2" t="s">
        <v>2021</v>
      </c>
      <c r="G1048" s="2">
        <v>11229</v>
      </c>
      <c r="H1048" s="2" t="s">
        <v>17</v>
      </c>
      <c r="I1048" s="2" t="s">
        <v>34</v>
      </c>
    </row>
    <row r="1049" spans="1:9" ht="12.75" x14ac:dyDescent="0.2">
      <c r="A1049" s="1">
        <v>45237.478570023144</v>
      </c>
      <c r="B1049" s="2" t="s">
        <v>2072</v>
      </c>
      <c r="C1049" s="7">
        <v>2</v>
      </c>
      <c r="D1049" s="2" t="s">
        <v>2073</v>
      </c>
      <c r="E1049" s="2">
        <v>1101</v>
      </c>
      <c r="F1049" s="2" t="s">
        <v>158</v>
      </c>
      <c r="G1049" s="2">
        <v>24</v>
      </c>
      <c r="H1049" s="2" t="s">
        <v>17</v>
      </c>
      <c r="I1049" s="2" t="s">
        <v>155</v>
      </c>
    </row>
    <row r="1050" spans="1:9" ht="12.75" x14ac:dyDescent="0.2">
      <c r="A1050" s="1">
        <v>45237.478885937497</v>
      </c>
      <c r="B1050" s="2" t="s">
        <v>2074</v>
      </c>
      <c r="C1050" s="7">
        <v>6</v>
      </c>
      <c r="D1050" s="2" t="s">
        <v>2075</v>
      </c>
      <c r="E1050" s="2">
        <v>1135</v>
      </c>
      <c r="F1050" s="2" t="s">
        <v>2021</v>
      </c>
      <c r="G1050" s="2">
        <v>11124</v>
      </c>
      <c r="H1050" s="2" t="s">
        <v>17</v>
      </c>
      <c r="I1050" s="2" t="s">
        <v>13</v>
      </c>
    </row>
    <row r="1051" spans="1:9" ht="12.75" x14ac:dyDescent="0.2">
      <c r="A1051" s="1">
        <v>45237.479814664352</v>
      </c>
      <c r="B1051" s="2" t="s">
        <v>2076</v>
      </c>
      <c r="C1051" s="7">
        <v>5</v>
      </c>
      <c r="D1051" s="2" t="s">
        <v>2077</v>
      </c>
      <c r="E1051" s="2">
        <v>1135</v>
      </c>
      <c r="F1051" s="2" t="s">
        <v>2021</v>
      </c>
      <c r="G1051" s="2">
        <v>1109</v>
      </c>
      <c r="H1051" s="2" t="s">
        <v>17</v>
      </c>
      <c r="I1051" s="2" t="s">
        <v>13</v>
      </c>
    </row>
    <row r="1052" spans="1:9" ht="12.75" x14ac:dyDescent="0.2">
      <c r="A1052" s="1">
        <v>45237.480819479169</v>
      </c>
      <c r="B1052" s="2" t="s">
        <v>2078</v>
      </c>
      <c r="C1052" s="7">
        <v>3</v>
      </c>
      <c r="D1052" s="2" t="s">
        <v>2079</v>
      </c>
      <c r="E1052" s="2">
        <v>1135</v>
      </c>
      <c r="F1052" s="2" t="s">
        <v>2021</v>
      </c>
      <c r="G1052" s="2">
        <v>11125</v>
      </c>
      <c r="H1052" s="2" t="s">
        <v>17</v>
      </c>
      <c r="I1052" s="2" t="s">
        <v>13</v>
      </c>
    </row>
    <row r="1053" spans="1:9" ht="12.75" x14ac:dyDescent="0.2">
      <c r="A1053" s="1">
        <v>45237.48117579861</v>
      </c>
      <c r="B1053" s="2" t="s">
        <v>2080</v>
      </c>
      <c r="C1053" s="7">
        <v>3</v>
      </c>
      <c r="D1053" s="2" t="s">
        <v>2081</v>
      </c>
      <c r="E1053" s="2">
        <v>1135</v>
      </c>
      <c r="F1053" s="2" t="s">
        <v>2021</v>
      </c>
      <c r="G1053" s="2">
        <v>11135</v>
      </c>
      <c r="H1053" s="2" t="s">
        <v>17</v>
      </c>
      <c r="I1053" s="2" t="s">
        <v>13</v>
      </c>
    </row>
    <row r="1054" spans="1:9" ht="12.75" x14ac:dyDescent="0.2">
      <c r="A1054" s="1">
        <v>45237.481719918986</v>
      </c>
      <c r="B1054" s="2" t="s">
        <v>2082</v>
      </c>
      <c r="C1054" s="7">
        <v>4</v>
      </c>
      <c r="D1054" s="2" t="s">
        <v>2083</v>
      </c>
      <c r="E1054" s="2">
        <v>1108</v>
      </c>
      <c r="F1054" s="2" t="s">
        <v>1513</v>
      </c>
      <c r="G1054" s="2">
        <v>15</v>
      </c>
      <c r="H1054" s="2" t="s">
        <v>17</v>
      </c>
      <c r="I1054" s="2" t="s">
        <v>34</v>
      </c>
    </row>
    <row r="1055" spans="1:9" ht="12.75" x14ac:dyDescent="0.2">
      <c r="A1055" s="1">
        <v>45237.481881284722</v>
      </c>
      <c r="B1055" s="2" t="s">
        <v>2084</v>
      </c>
      <c r="C1055" s="7">
        <v>8</v>
      </c>
      <c r="D1055" s="2" t="s">
        <v>2085</v>
      </c>
      <c r="E1055" s="2">
        <v>1183</v>
      </c>
      <c r="F1055" s="2" t="s">
        <v>790</v>
      </c>
      <c r="G1055" s="2">
        <v>6</v>
      </c>
      <c r="H1055" s="2" t="s">
        <v>17</v>
      </c>
      <c r="I1055" s="2" t="s">
        <v>13</v>
      </c>
    </row>
    <row r="1056" spans="1:9" ht="12.75" x14ac:dyDescent="0.2">
      <c r="A1056" s="1">
        <v>45237.481939548612</v>
      </c>
      <c r="B1056" s="2" t="s">
        <v>2086</v>
      </c>
      <c r="C1056" s="7">
        <v>4</v>
      </c>
      <c r="D1056" s="2" t="s">
        <v>2087</v>
      </c>
      <c r="E1056" s="2">
        <v>1104</v>
      </c>
      <c r="F1056" s="2" t="s">
        <v>454</v>
      </c>
      <c r="G1056" s="2">
        <v>53</v>
      </c>
      <c r="H1056" s="2" t="s">
        <v>17</v>
      </c>
      <c r="I1056" s="2" t="s">
        <v>155</v>
      </c>
    </row>
    <row r="1057" spans="1:9" ht="12.75" x14ac:dyDescent="0.2">
      <c r="A1057" s="1">
        <v>45237.482825486106</v>
      </c>
      <c r="B1057" s="2" t="s">
        <v>2088</v>
      </c>
      <c r="C1057" s="7">
        <v>7</v>
      </c>
      <c r="D1057" s="2" t="s">
        <v>2089</v>
      </c>
      <c r="E1057" s="2">
        <v>3615</v>
      </c>
      <c r="F1057" s="2" t="s">
        <v>206</v>
      </c>
      <c r="G1057" s="2">
        <v>15</v>
      </c>
      <c r="H1057" s="2" t="s">
        <v>17</v>
      </c>
      <c r="I1057" s="2" t="s">
        <v>13</v>
      </c>
    </row>
    <row r="1058" spans="1:9" ht="12.75" x14ac:dyDescent="0.2">
      <c r="A1058" s="1">
        <v>45237.483779884264</v>
      </c>
      <c r="B1058" s="2" t="s">
        <v>2090</v>
      </c>
      <c r="C1058" s="7">
        <v>5</v>
      </c>
      <c r="D1058" s="2" t="s">
        <v>2091</v>
      </c>
      <c r="E1058" s="2">
        <v>1104</v>
      </c>
      <c r="F1058" s="2" t="s">
        <v>454</v>
      </c>
      <c r="G1058" s="2">
        <v>20</v>
      </c>
      <c r="H1058" s="2" t="s">
        <v>17</v>
      </c>
      <c r="I1058" s="2" t="s">
        <v>661</v>
      </c>
    </row>
    <row r="1059" spans="1:9" ht="12.75" x14ac:dyDescent="0.2">
      <c r="A1059" s="1">
        <v>45237.48380923611</v>
      </c>
      <c r="B1059" s="2" t="s">
        <v>2092</v>
      </c>
      <c r="C1059" s="7">
        <v>3</v>
      </c>
      <c r="D1059" s="2" t="s">
        <v>2093</v>
      </c>
      <c r="E1059" s="2">
        <v>1104</v>
      </c>
      <c r="F1059" s="2" t="s">
        <v>454</v>
      </c>
      <c r="G1059" s="2">
        <v>11324</v>
      </c>
      <c r="H1059" s="2" t="s">
        <v>17</v>
      </c>
      <c r="I1059" s="2" t="s">
        <v>155</v>
      </c>
    </row>
    <row r="1060" spans="1:9" ht="12.75" x14ac:dyDescent="0.2">
      <c r="A1060" s="1">
        <v>45237.483930648144</v>
      </c>
      <c r="B1060" s="2" t="s">
        <v>2094</v>
      </c>
      <c r="C1060" s="7">
        <v>2</v>
      </c>
      <c r="D1060" s="2" t="s">
        <v>2095</v>
      </c>
      <c r="E1060" s="2">
        <v>4111</v>
      </c>
      <c r="F1060" s="2" t="s">
        <v>168</v>
      </c>
      <c r="G1060" s="2">
        <v>13</v>
      </c>
      <c r="H1060" s="2" t="s">
        <v>17</v>
      </c>
      <c r="I1060" s="2" t="s">
        <v>34</v>
      </c>
    </row>
    <row r="1061" spans="1:9" ht="12.75" x14ac:dyDescent="0.2">
      <c r="A1061" s="1">
        <v>45237.484134791666</v>
      </c>
      <c r="B1061" s="2" t="s">
        <v>2096</v>
      </c>
      <c r="C1061" s="7">
        <v>5</v>
      </c>
      <c r="D1061" s="2" t="s">
        <v>2097</v>
      </c>
      <c r="E1061" s="2">
        <v>1108</v>
      </c>
      <c r="F1061" s="2" t="s">
        <v>1513</v>
      </c>
      <c r="G1061" s="3" t="s">
        <v>388</v>
      </c>
      <c r="H1061" s="2" t="s">
        <v>17</v>
      </c>
      <c r="I1061" s="2" t="s">
        <v>34</v>
      </c>
    </row>
    <row r="1062" spans="1:9" ht="12.75" x14ac:dyDescent="0.2">
      <c r="A1062" s="1">
        <v>45237.484152650461</v>
      </c>
      <c r="B1062" s="2" t="s">
        <v>2098</v>
      </c>
      <c r="C1062" s="7">
        <v>3</v>
      </c>
      <c r="D1062" s="2" t="s">
        <v>2099</v>
      </c>
      <c r="E1062" s="2">
        <v>1108</v>
      </c>
      <c r="F1062" s="2" t="s">
        <v>1513</v>
      </c>
      <c r="G1062" s="2">
        <v>1108</v>
      </c>
      <c r="H1062" s="2" t="s">
        <v>17</v>
      </c>
      <c r="I1062" s="2" t="s">
        <v>34</v>
      </c>
    </row>
    <row r="1063" spans="1:9" ht="12.75" x14ac:dyDescent="0.2">
      <c r="A1063" s="1">
        <v>45237.484575590279</v>
      </c>
      <c r="B1063" s="2" t="s">
        <v>2100</v>
      </c>
      <c r="C1063" s="7">
        <v>1</v>
      </c>
      <c r="D1063" s="2" t="s">
        <v>2101</v>
      </c>
      <c r="E1063" s="2">
        <v>3615</v>
      </c>
      <c r="F1063" s="2" t="s">
        <v>206</v>
      </c>
      <c r="G1063" s="3" t="s">
        <v>108</v>
      </c>
      <c r="H1063" s="2" t="s">
        <v>17</v>
      </c>
      <c r="I1063" s="2" t="s">
        <v>13</v>
      </c>
    </row>
    <row r="1064" spans="1:9" ht="12.75" x14ac:dyDescent="0.2">
      <c r="A1064" s="1">
        <v>45237.484694282408</v>
      </c>
      <c r="B1064" s="2" t="s">
        <v>2102</v>
      </c>
      <c r="C1064" s="7">
        <v>1</v>
      </c>
      <c r="D1064" s="2" t="s">
        <v>2103</v>
      </c>
      <c r="E1064" s="2">
        <v>3615</v>
      </c>
      <c r="F1064" s="2" t="s">
        <v>206</v>
      </c>
      <c r="G1064" s="2">
        <v>44</v>
      </c>
      <c r="H1064" s="2" t="s">
        <v>17</v>
      </c>
      <c r="I1064" s="2" t="s">
        <v>13</v>
      </c>
    </row>
    <row r="1065" spans="1:9" ht="12.75" x14ac:dyDescent="0.2">
      <c r="A1065" s="1">
        <v>45237.485308877316</v>
      </c>
      <c r="B1065" s="2" t="s">
        <v>2104</v>
      </c>
      <c r="C1065" s="7">
        <v>3</v>
      </c>
      <c r="D1065" s="2" t="s">
        <v>2105</v>
      </c>
      <c r="E1065" s="2">
        <v>1104</v>
      </c>
      <c r="F1065" s="2" t="s">
        <v>238</v>
      </c>
      <c r="G1065" s="2">
        <v>11415</v>
      </c>
      <c r="H1065" s="2" t="s">
        <v>17</v>
      </c>
      <c r="I1065" s="2" t="s">
        <v>361</v>
      </c>
    </row>
    <row r="1066" spans="1:9" ht="12.75" x14ac:dyDescent="0.2">
      <c r="A1066" s="1">
        <v>45237.485401481477</v>
      </c>
      <c r="B1066" s="2" t="s">
        <v>2106</v>
      </c>
      <c r="C1066" s="7">
        <v>2</v>
      </c>
      <c r="D1066" s="2" t="s">
        <v>2107</v>
      </c>
      <c r="E1066" s="2">
        <v>1104</v>
      </c>
      <c r="F1066" s="2" t="s">
        <v>454</v>
      </c>
      <c r="G1066" s="2">
        <v>11323</v>
      </c>
      <c r="H1066" s="2" t="s">
        <v>17</v>
      </c>
      <c r="I1066" s="2" t="s">
        <v>155</v>
      </c>
    </row>
    <row r="1067" spans="1:9" ht="12.75" x14ac:dyDescent="0.2">
      <c r="A1067" s="1">
        <v>45237.486336574075</v>
      </c>
      <c r="B1067" s="2" t="s">
        <v>2108</v>
      </c>
      <c r="C1067" s="7">
        <v>5</v>
      </c>
      <c r="D1067" s="2" t="s">
        <v>2109</v>
      </c>
      <c r="E1067" s="2">
        <v>1358</v>
      </c>
      <c r="F1067" s="2" t="s">
        <v>790</v>
      </c>
      <c r="G1067" s="2">
        <v>11113</v>
      </c>
      <c r="H1067" s="2" t="s">
        <v>17</v>
      </c>
      <c r="I1067" s="2" t="s">
        <v>13</v>
      </c>
    </row>
    <row r="1068" spans="1:9" ht="12.75" x14ac:dyDescent="0.2">
      <c r="A1068" s="1">
        <v>45237.486360219904</v>
      </c>
      <c r="B1068" s="2" t="s">
        <v>2110</v>
      </c>
      <c r="C1068" s="7">
        <v>3</v>
      </c>
      <c r="D1068" s="2" t="s">
        <v>2111</v>
      </c>
      <c r="E1068" s="2">
        <v>1108</v>
      </c>
      <c r="F1068" s="2" t="s">
        <v>1513</v>
      </c>
      <c r="G1068" s="2">
        <v>11220</v>
      </c>
      <c r="H1068" s="2" t="s">
        <v>17</v>
      </c>
      <c r="I1068" s="2" t="s">
        <v>34</v>
      </c>
    </row>
    <row r="1069" spans="1:9" ht="12.75" x14ac:dyDescent="0.2">
      <c r="A1069" s="1">
        <v>45237.486522303239</v>
      </c>
      <c r="B1069" s="2" t="s">
        <v>2112</v>
      </c>
      <c r="C1069" s="7">
        <v>7</v>
      </c>
      <c r="D1069" s="2" t="s">
        <v>2113</v>
      </c>
      <c r="E1069" s="2">
        <v>1138</v>
      </c>
      <c r="F1069" s="2" t="s">
        <v>790</v>
      </c>
      <c r="G1069" s="2">
        <v>11111</v>
      </c>
      <c r="H1069" s="2" t="s">
        <v>17</v>
      </c>
      <c r="I1069" s="2" t="s">
        <v>13</v>
      </c>
    </row>
    <row r="1070" spans="1:9" ht="12.75" x14ac:dyDescent="0.2">
      <c r="A1070" s="1">
        <v>45237.486661585644</v>
      </c>
      <c r="B1070" s="2" t="s">
        <v>2114</v>
      </c>
      <c r="C1070" s="7">
        <v>3</v>
      </c>
      <c r="D1070" s="2" t="s">
        <v>2115</v>
      </c>
      <c r="E1070" s="2">
        <v>1104</v>
      </c>
      <c r="F1070" s="2" t="s">
        <v>454</v>
      </c>
      <c r="G1070" s="2">
        <v>47</v>
      </c>
      <c r="H1070" s="2" t="s">
        <v>17</v>
      </c>
      <c r="I1070" s="2" t="s">
        <v>155</v>
      </c>
    </row>
    <row r="1071" spans="1:9" ht="12.75" x14ac:dyDescent="0.2">
      <c r="A1071" s="1">
        <v>45237.487267638891</v>
      </c>
      <c r="B1071" s="2" t="s">
        <v>2116</v>
      </c>
      <c r="C1071" s="7">
        <v>6</v>
      </c>
      <c r="D1071" s="2" t="s">
        <v>2117</v>
      </c>
      <c r="E1071" s="2">
        <v>1104</v>
      </c>
      <c r="F1071" s="2" t="s">
        <v>454</v>
      </c>
      <c r="G1071" s="2">
        <v>11520</v>
      </c>
      <c r="H1071" s="2" t="s">
        <v>17</v>
      </c>
      <c r="I1071" s="2" t="s">
        <v>661</v>
      </c>
    </row>
    <row r="1072" spans="1:9" ht="12.75" x14ac:dyDescent="0.2">
      <c r="A1072" s="1">
        <v>45237.487681296298</v>
      </c>
      <c r="B1072" s="2" t="s">
        <v>2118</v>
      </c>
      <c r="C1072" s="7">
        <v>6</v>
      </c>
      <c r="D1072" s="2" t="s">
        <v>524</v>
      </c>
      <c r="E1072" s="2">
        <v>1104</v>
      </c>
      <c r="F1072" s="2" t="s">
        <v>454</v>
      </c>
      <c r="G1072" s="2">
        <v>35</v>
      </c>
      <c r="H1072" s="2" t="s">
        <v>17</v>
      </c>
      <c r="I1072" s="2" t="s">
        <v>155</v>
      </c>
    </row>
    <row r="1073" spans="1:9" ht="12.75" x14ac:dyDescent="0.2">
      <c r="A1073" s="1">
        <v>45237.487850567129</v>
      </c>
      <c r="B1073" s="2" t="s">
        <v>2119</v>
      </c>
      <c r="C1073" s="7">
        <v>5</v>
      </c>
      <c r="D1073" s="2" t="s">
        <v>2120</v>
      </c>
      <c r="E1073" s="2">
        <v>1104</v>
      </c>
      <c r="F1073" s="2" t="s">
        <v>454</v>
      </c>
      <c r="G1073" s="2">
        <v>11444</v>
      </c>
      <c r="H1073" s="2" t="s">
        <v>17</v>
      </c>
      <c r="I1073" s="2" t="s">
        <v>361</v>
      </c>
    </row>
    <row r="1074" spans="1:9" ht="12.75" x14ac:dyDescent="0.2">
      <c r="A1074" s="1">
        <v>45237.487868750002</v>
      </c>
      <c r="B1074" s="2" t="s">
        <v>2121</v>
      </c>
      <c r="C1074" s="7">
        <v>5</v>
      </c>
      <c r="D1074" s="2" t="s">
        <v>2122</v>
      </c>
      <c r="E1074" s="2">
        <v>1104</v>
      </c>
      <c r="F1074" s="2" t="s">
        <v>454</v>
      </c>
      <c r="G1074" s="2">
        <v>11513</v>
      </c>
      <c r="H1074" s="2" t="s">
        <v>17</v>
      </c>
      <c r="I1074" s="2" t="s">
        <v>661</v>
      </c>
    </row>
    <row r="1075" spans="1:9" ht="12.75" x14ac:dyDescent="0.2">
      <c r="A1075" s="1">
        <v>45237.487881990739</v>
      </c>
      <c r="B1075" s="2" t="s">
        <v>2123</v>
      </c>
      <c r="C1075" s="7">
        <v>5</v>
      </c>
      <c r="D1075" s="2" t="s">
        <v>2124</v>
      </c>
      <c r="E1075" s="2">
        <v>1104</v>
      </c>
      <c r="F1075" s="2" t="s">
        <v>454</v>
      </c>
      <c r="G1075" s="2">
        <v>25</v>
      </c>
      <c r="H1075" s="2" t="s">
        <v>17</v>
      </c>
      <c r="I1075" s="2" t="s">
        <v>155</v>
      </c>
    </row>
    <row r="1076" spans="1:9" ht="12.75" x14ac:dyDescent="0.2">
      <c r="A1076" s="1">
        <v>45237.487885023147</v>
      </c>
      <c r="B1076" s="2" t="s">
        <v>2125</v>
      </c>
      <c r="C1076" s="7">
        <v>5</v>
      </c>
      <c r="D1076" s="2" t="s">
        <v>2126</v>
      </c>
      <c r="E1076" s="2">
        <v>1104</v>
      </c>
      <c r="F1076" s="2" t="s">
        <v>454</v>
      </c>
      <c r="G1076" s="2">
        <v>11312</v>
      </c>
      <c r="H1076" s="2" t="s">
        <v>17</v>
      </c>
      <c r="I1076" s="2" t="s">
        <v>155</v>
      </c>
    </row>
    <row r="1077" spans="1:9" ht="12.75" x14ac:dyDescent="0.2">
      <c r="A1077" s="1">
        <v>45237.487915046295</v>
      </c>
      <c r="B1077" s="2" t="s">
        <v>2127</v>
      </c>
      <c r="C1077" s="7">
        <v>1</v>
      </c>
      <c r="D1077" s="2" t="s">
        <v>2128</v>
      </c>
      <c r="E1077" s="2">
        <v>1104</v>
      </c>
      <c r="F1077" s="2" t="s">
        <v>454</v>
      </c>
      <c r="G1077" s="2">
        <v>41</v>
      </c>
      <c r="H1077" s="2" t="s">
        <v>17</v>
      </c>
      <c r="I1077" s="2" t="s">
        <v>155</v>
      </c>
    </row>
    <row r="1078" spans="1:9" ht="12.75" x14ac:dyDescent="0.2">
      <c r="A1078" s="1">
        <v>45237.488179050924</v>
      </c>
      <c r="B1078" s="2" t="s">
        <v>2129</v>
      </c>
      <c r="C1078" s="7">
        <v>5</v>
      </c>
      <c r="D1078" s="2" t="s">
        <v>2130</v>
      </c>
      <c r="E1078" s="2">
        <v>1104</v>
      </c>
      <c r="F1078" s="2" t="s">
        <v>454</v>
      </c>
      <c r="G1078" s="2">
        <v>11313</v>
      </c>
      <c r="H1078" s="2" t="s">
        <v>17</v>
      </c>
      <c r="I1078" s="2" t="s">
        <v>155</v>
      </c>
    </row>
    <row r="1079" spans="1:9" ht="12.75" x14ac:dyDescent="0.2">
      <c r="A1079" s="1">
        <v>45237.488469351854</v>
      </c>
      <c r="B1079" s="2" t="s">
        <v>2131</v>
      </c>
      <c r="C1079" s="7">
        <v>5</v>
      </c>
      <c r="D1079" s="2" t="s">
        <v>2132</v>
      </c>
      <c r="E1079" s="2">
        <v>1104</v>
      </c>
      <c r="F1079" s="2" t="s">
        <v>454</v>
      </c>
      <c r="G1079" s="2">
        <v>11316</v>
      </c>
      <c r="H1079" s="2" t="s">
        <v>17</v>
      </c>
      <c r="I1079" s="2" t="s">
        <v>155</v>
      </c>
    </row>
    <row r="1080" spans="1:9" ht="12.75" x14ac:dyDescent="0.2">
      <c r="A1080" s="1">
        <v>45237.488849745372</v>
      </c>
      <c r="B1080" s="2" t="s">
        <v>2133</v>
      </c>
      <c r="C1080" s="7">
        <v>0</v>
      </c>
      <c r="D1080" s="2" t="s">
        <v>2134</v>
      </c>
      <c r="E1080" s="2">
        <v>1104</v>
      </c>
      <c r="F1080" s="2" t="s">
        <v>454</v>
      </c>
      <c r="G1080" s="2">
        <v>19</v>
      </c>
      <c r="H1080" s="2" t="s">
        <v>17</v>
      </c>
      <c r="I1080" s="2" t="s">
        <v>155</v>
      </c>
    </row>
    <row r="1081" spans="1:9" ht="12.75" x14ac:dyDescent="0.2">
      <c r="A1081" s="1">
        <v>45237.489138807869</v>
      </c>
      <c r="B1081" s="2" t="s">
        <v>2135</v>
      </c>
      <c r="C1081" s="7">
        <v>2</v>
      </c>
      <c r="D1081" s="2" t="s">
        <v>2136</v>
      </c>
      <c r="E1081" s="2">
        <v>1104</v>
      </c>
      <c r="F1081" s="2" t="s">
        <v>454</v>
      </c>
      <c r="G1081" s="2">
        <v>11340</v>
      </c>
      <c r="H1081" s="2" t="s">
        <v>17</v>
      </c>
      <c r="I1081" s="2" t="s">
        <v>155</v>
      </c>
    </row>
    <row r="1082" spans="1:9" ht="12.75" x14ac:dyDescent="0.2">
      <c r="A1082" s="1">
        <v>45237.489408738431</v>
      </c>
      <c r="B1082" s="2" t="s">
        <v>2098</v>
      </c>
      <c r="C1082" s="7">
        <v>1</v>
      </c>
      <c r="D1082" s="2" t="s">
        <v>2099</v>
      </c>
      <c r="E1082" s="2">
        <v>1108</v>
      </c>
      <c r="F1082" s="2" t="s">
        <v>1513</v>
      </c>
      <c r="G1082" s="3" t="s">
        <v>135</v>
      </c>
      <c r="H1082" s="2" t="s">
        <v>17</v>
      </c>
      <c r="I1082" s="2" t="s">
        <v>34</v>
      </c>
    </row>
    <row r="1083" spans="1:9" ht="12.75" x14ac:dyDescent="0.2">
      <c r="A1083" s="1">
        <v>45237.490030000001</v>
      </c>
      <c r="B1083" s="2" t="s">
        <v>2137</v>
      </c>
      <c r="C1083" s="7">
        <v>7</v>
      </c>
      <c r="D1083" s="2" t="s">
        <v>2138</v>
      </c>
      <c r="E1083" s="2">
        <v>1104</v>
      </c>
      <c r="F1083" s="2" t="s">
        <v>454</v>
      </c>
      <c r="G1083" s="2">
        <v>11516</v>
      </c>
      <c r="H1083" s="2" t="s">
        <v>17</v>
      </c>
      <c r="I1083" s="2" t="s">
        <v>661</v>
      </c>
    </row>
    <row r="1084" spans="1:9" ht="12.75" x14ac:dyDescent="0.2">
      <c r="A1084" s="1">
        <v>45237.490150277779</v>
      </c>
      <c r="B1084" s="2" t="s">
        <v>2139</v>
      </c>
      <c r="C1084" s="7">
        <v>6</v>
      </c>
      <c r="D1084" s="2" t="s">
        <v>2140</v>
      </c>
      <c r="E1084" s="2">
        <v>1138</v>
      </c>
      <c r="F1084" s="2" t="s">
        <v>790</v>
      </c>
      <c r="G1084" s="2">
        <v>11115</v>
      </c>
      <c r="H1084" s="2" t="s">
        <v>17</v>
      </c>
      <c r="I1084" s="2" t="s">
        <v>13</v>
      </c>
    </row>
    <row r="1085" spans="1:9" ht="12.75" x14ac:dyDescent="0.2">
      <c r="A1085" s="1">
        <v>45237.490286041662</v>
      </c>
      <c r="B1085" s="2" t="s">
        <v>2141</v>
      </c>
      <c r="C1085" s="7">
        <v>3</v>
      </c>
      <c r="D1085" s="2" t="s">
        <v>2142</v>
      </c>
      <c r="E1085" s="2">
        <v>1108</v>
      </c>
      <c r="F1085" s="2" t="s">
        <v>1513</v>
      </c>
      <c r="G1085" s="2">
        <v>11227</v>
      </c>
      <c r="H1085" s="2" t="s">
        <v>17</v>
      </c>
      <c r="I1085" s="2" t="s">
        <v>34</v>
      </c>
    </row>
    <row r="1086" spans="1:9" ht="12.75" x14ac:dyDescent="0.2">
      <c r="A1086" s="1">
        <v>45237.490423449075</v>
      </c>
      <c r="B1086" s="2" t="s">
        <v>2143</v>
      </c>
      <c r="C1086" s="7">
        <v>5</v>
      </c>
      <c r="D1086" s="2" t="s">
        <v>2144</v>
      </c>
      <c r="E1086" s="2">
        <v>1144</v>
      </c>
      <c r="F1086" s="2" t="s">
        <v>790</v>
      </c>
      <c r="G1086" s="2">
        <v>24</v>
      </c>
      <c r="H1086" s="2" t="s">
        <v>17</v>
      </c>
      <c r="I1086" s="2" t="s">
        <v>13</v>
      </c>
    </row>
    <row r="1087" spans="1:9" ht="12.75" x14ac:dyDescent="0.2">
      <c r="A1087" s="1">
        <v>45237.490509270836</v>
      </c>
      <c r="B1087" s="2" t="s">
        <v>2145</v>
      </c>
      <c r="C1087" s="7">
        <v>5</v>
      </c>
      <c r="D1087" s="2" t="s">
        <v>2146</v>
      </c>
      <c r="E1087" s="2">
        <v>1138</v>
      </c>
      <c r="F1087" s="2" t="s">
        <v>790</v>
      </c>
      <c r="G1087" s="2">
        <v>11127</v>
      </c>
      <c r="H1087" s="2" t="s">
        <v>17</v>
      </c>
      <c r="I1087" s="2" t="s">
        <v>13</v>
      </c>
    </row>
    <row r="1088" spans="1:9" ht="12.75" x14ac:dyDescent="0.2">
      <c r="A1088" s="1">
        <v>45237.49052255787</v>
      </c>
      <c r="B1088" s="2" t="s">
        <v>2147</v>
      </c>
      <c r="C1088" s="7">
        <v>6</v>
      </c>
      <c r="D1088" s="2" t="s">
        <v>2148</v>
      </c>
      <c r="E1088" s="2">
        <v>1138</v>
      </c>
      <c r="F1088" s="2" t="s">
        <v>790</v>
      </c>
      <c r="G1088" s="3" t="s">
        <v>474</v>
      </c>
      <c r="H1088" s="2" t="s">
        <v>17</v>
      </c>
      <c r="I1088" s="2" t="s">
        <v>13</v>
      </c>
    </row>
    <row r="1089" spans="1:9" ht="12.75" x14ac:dyDescent="0.2">
      <c r="A1089" s="1">
        <v>45237.490618113428</v>
      </c>
      <c r="B1089" s="2" t="s">
        <v>2149</v>
      </c>
      <c r="C1089" s="7">
        <v>2</v>
      </c>
      <c r="D1089" s="2" t="s">
        <v>2150</v>
      </c>
      <c r="E1089" s="2">
        <v>1108</v>
      </c>
      <c r="F1089" s="2" t="s">
        <v>1513</v>
      </c>
      <c r="G1089" s="2">
        <v>14</v>
      </c>
      <c r="H1089" s="2" t="s">
        <v>17</v>
      </c>
      <c r="I1089" s="2" t="s">
        <v>34</v>
      </c>
    </row>
    <row r="1090" spans="1:9" ht="12.75" x14ac:dyDescent="0.2">
      <c r="A1090" s="1">
        <v>45237.490724444448</v>
      </c>
      <c r="B1090" s="2" t="s">
        <v>2151</v>
      </c>
      <c r="C1090" s="7">
        <v>3</v>
      </c>
      <c r="D1090" s="2" t="s">
        <v>2152</v>
      </c>
      <c r="E1090" s="2">
        <v>1104</v>
      </c>
      <c r="F1090" s="2" t="s">
        <v>454</v>
      </c>
      <c r="G1090" s="2">
        <v>10</v>
      </c>
      <c r="H1090" s="2" t="s">
        <v>17</v>
      </c>
      <c r="I1090" s="2" t="s">
        <v>155</v>
      </c>
    </row>
    <row r="1091" spans="1:9" ht="12.75" x14ac:dyDescent="0.2">
      <c r="A1091" s="1">
        <v>45237.491402731481</v>
      </c>
      <c r="B1091" s="2" t="s">
        <v>2153</v>
      </c>
      <c r="C1091" s="7">
        <v>8</v>
      </c>
      <c r="D1091" s="2" t="s">
        <v>2154</v>
      </c>
      <c r="E1091" s="2">
        <v>1183</v>
      </c>
      <c r="F1091" s="2" t="s">
        <v>790</v>
      </c>
      <c r="G1091" s="2">
        <v>12</v>
      </c>
      <c r="H1091" s="2" t="s">
        <v>17</v>
      </c>
      <c r="I1091" s="2" t="s">
        <v>13</v>
      </c>
    </row>
    <row r="1092" spans="1:9" ht="12.75" x14ac:dyDescent="0.2">
      <c r="A1092" s="1">
        <v>45237.491629201388</v>
      </c>
      <c r="B1092" s="2" t="s">
        <v>2155</v>
      </c>
      <c r="C1092" s="7">
        <v>2</v>
      </c>
      <c r="D1092" s="2" t="s">
        <v>2156</v>
      </c>
      <c r="E1092" s="2">
        <v>1108</v>
      </c>
      <c r="F1092" s="2" t="s">
        <v>1513</v>
      </c>
      <c r="G1092" s="2">
        <v>19</v>
      </c>
      <c r="H1092" s="2" t="s">
        <v>17</v>
      </c>
      <c r="I1092" s="2" t="s">
        <v>34</v>
      </c>
    </row>
    <row r="1093" spans="1:9" ht="12.75" x14ac:dyDescent="0.2">
      <c r="A1093" s="1">
        <v>45237.491630173608</v>
      </c>
      <c r="B1093" s="2" t="s">
        <v>2157</v>
      </c>
      <c r="C1093" s="7">
        <v>4</v>
      </c>
      <c r="D1093" s="2" t="s">
        <v>2158</v>
      </c>
      <c r="E1093" s="2">
        <v>1108</v>
      </c>
      <c r="F1093" s="2" t="s">
        <v>1513</v>
      </c>
      <c r="G1093" s="2">
        <v>30</v>
      </c>
      <c r="H1093" s="2" t="s">
        <v>17</v>
      </c>
      <c r="I1093" s="2" t="s">
        <v>34</v>
      </c>
    </row>
    <row r="1094" spans="1:9" ht="12.75" x14ac:dyDescent="0.2">
      <c r="A1094" s="1">
        <v>45237.491670891206</v>
      </c>
      <c r="B1094" s="2" t="s">
        <v>2159</v>
      </c>
      <c r="C1094" s="7">
        <v>7</v>
      </c>
      <c r="D1094" s="2" t="s">
        <v>2160</v>
      </c>
      <c r="E1094" s="2">
        <v>1104</v>
      </c>
      <c r="F1094" s="2" t="s">
        <v>454</v>
      </c>
      <c r="G1094" s="2">
        <v>11</v>
      </c>
      <c r="H1094" s="2" t="s">
        <v>17</v>
      </c>
      <c r="I1094" s="2" t="s">
        <v>661</v>
      </c>
    </row>
    <row r="1095" spans="1:9" ht="12.75" x14ac:dyDescent="0.2">
      <c r="A1095" s="1">
        <v>45237.491857222223</v>
      </c>
      <c r="B1095" s="2" t="s">
        <v>2161</v>
      </c>
      <c r="C1095" s="7">
        <v>5</v>
      </c>
      <c r="D1095" s="2" t="s">
        <v>2162</v>
      </c>
      <c r="E1095" s="2">
        <v>1108</v>
      </c>
      <c r="F1095" s="2" t="s">
        <v>1513</v>
      </c>
      <c r="G1095" s="2">
        <v>11233</v>
      </c>
      <c r="H1095" s="2" t="s">
        <v>17</v>
      </c>
      <c r="I1095" s="2" t="s">
        <v>34</v>
      </c>
    </row>
    <row r="1096" spans="1:9" ht="12.75" x14ac:dyDescent="0.2">
      <c r="A1096" s="1">
        <v>45237.491885497686</v>
      </c>
      <c r="B1096" s="2" t="s">
        <v>2163</v>
      </c>
      <c r="C1096" s="7">
        <v>7</v>
      </c>
      <c r="D1096" s="2" t="s">
        <v>2164</v>
      </c>
      <c r="E1096" s="2">
        <v>1104</v>
      </c>
      <c r="F1096" s="2" t="s">
        <v>454</v>
      </c>
      <c r="G1096" s="2">
        <v>11406</v>
      </c>
      <c r="H1096" s="2" t="s">
        <v>17</v>
      </c>
      <c r="I1096" s="2" t="s">
        <v>361</v>
      </c>
    </row>
    <row r="1097" spans="1:9" ht="12.75" x14ac:dyDescent="0.2">
      <c r="A1097" s="1">
        <v>45237.492025509258</v>
      </c>
      <c r="B1097" s="2" t="s">
        <v>2165</v>
      </c>
      <c r="C1097" s="7">
        <v>2</v>
      </c>
      <c r="D1097" s="2" t="s">
        <v>2166</v>
      </c>
      <c r="E1097" s="2">
        <v>1104</v>
      </c>
      <c r="F1097" s="2" t="s">
        <v>454</v>
      </c>
      <c r="G1097" s="2">
        <v>48</v>
      </c>
      <c r="H1097" s="2" t="s">
        <v>17</v>
      </c>
      <c r="I1097" s="2" t="s">
        <v>155</v>
      </c>
    </row>
    <row r="1098" spans="1:9" ht="12.75" x14ac:dyDescent="0.2">
      <c r="A1098" s="1">
        <v>45237.492267060181</v>
      </c>
      <c r="B1098" s="2" t="s">
        <v>2167</v>
      </c>
      <c r="C1098" s="7">
        <v>5</v>
      </c>
      <c r="D1098" s="2" t="s">
        <v>2168</v>
      </c>
      <c r="E1098" s="2">
        <v>1108</v>
      </c>
      <c r="F1098" s="2" t="s">
        <v>1513</v>
      </c>
      <c r="G1098" s="2">
        <v>32</v>
      </c>
      <c r="H1098" s="2" t="s">
        <v>17</v>
      </c>
      <c r="I1098" s="2" t="s">
        <v>34</v>
      </c>
    </row>
    <row r="1099" spans="1:9" ht="12.75" x14ac:dyDescent="0.2">
      <c r="A1099" s="1">
        <v>45237.492394050925</v>
      </c>
      <c r="B1099" s="2" t="s">
        <v>2169</v>
      </c>
      <c r="C1099" s="7">
        <v>3</v>
      </c>
      <c r="D1099" s="2" t="s">
        <v>2170</v>
      </c>
      <c r="E1099" s="2">
        <v>1104</v>
      </c>
      <c r="F1099" s="2" t="s">
        <v>454</v>
      </c>
      <c r="G1099" s="2">
        <v>20</v>
      </c>
      <c r="H1099" s="2" t="s">
        <v>17</v>
      </c>
      <c r="I1099" s="2" t="s">
        <v>155</v>
      </c>
    </row>
    <row r="1100" spans="1:9" ht="12.75" x14ac:dyDescent="0.2">
      <c r="A1100" s="1">
        <v>45237.492504861111</v>
      </c>
      <c r="B1100" s="2" t="s">
        <v>2171</v>
      </c>
      <c r="C1100" s="7">
        <v>3</v>
      </c>
      <c r="D1100" s="2" t="s">
        <v>2172</v>
      </c>
      <c r="E1100" s="2">
        <v>1108</v>
      </c>
      <c r="F1100" s="2" t="s">
        <v>1513</v>
      </c>
      <c r="G1100" s="2">
        <v>11</v>
      </c>
      <c r="H1100" s="2" t="s">
        <v>17</v>
      </c>
      <c r="I1100" s="2" t="s">
        <v>34</v>
      </c>
    </row>
    <row r="1101" spans="1:9" ht="12.75" x14ac:dyDescent="0.2">
      <c r="A1101" s="1">
        <v>45237.492674953704</v>
      </c>
      <c r="B1101" s="2" t="s">
        <v>2173</v>
      </c>
      <c r="C1101" s="7">
        <v>5</v>
      </c>
      <c r="D1101" s="2" t="s">
        <v>2174</v>
      </c>
      <c r="E1101" s="2">
        <v>1108</v>
      </c>
      <c r="F1101" s="2" t="s">
        <v>1513</v>
      </c>
      <c r="G1101" s="2">
        <v>1126</v>
      </c>
      <c r="H1101" s="2" t="s">
        <v>17</v>
      </c>
      <c r="I1101" s="2" t="s">
        <v>34</v>
      </c>
    </row>
    <row r="1102" spans="1:9" ht="12.75" x14ac:dyDescent="0.2">
      <c r="A1102" s="1">
        <v>45237.492853171294</v>
      </c>
      <c r="B1102" s="2" t="s">
        <v>2175</v>
      </c>
      <c r="C1102" s="7">
        <v>1</v>
      </c>
      <c r="D1102" s="2" t="s">
        <v>2176</v>
      </c>
      <c r="E1102" s="2">
        <v>2146</v>
      </c>
      <c r="F1102" s="2" t="s">
        <v>1598</v>
      </c>
      <c r="G1102" s="2">
        <v>30</v>
      </c>
      <c r="H1102" s="2" t="s">
        <v>17</v>
      </c>
      <c r="I1102" s="2" t="s">
        <v>13</v>
      </c>
    </row>
    <row r="1103" spans="1:9" ht="12.75" x14ac:dyDescent="0.2">
      <c r="A1103" s="1">
        <v>45237.492869467591</v>
      </c>
      <c r="B1103" s="2" t="s">
        <v>2177</v>
      </c>
      <c r="C1103" s="7">
        <v>3</v>
      </c>
      <c r="D1103" s="2" t="s">
        <v>2178</v>
      </c>
      <c r="E1103" s="2">
        <v>1133</v>
      </c>
      <c r="F1103" s="2" t="s">
        <v>790</v>
      </c>
      <c r="G1103" s="2">
        <v>17</v>
      </c>
      <c r="H1103" s="2" t="s">
        <v>17</v>
      </c>
      <c r="I1103" s="2" t="s">
        <v>13</v>
      </c>
    </row>
    <row r="1104" spans="1:9" ht="12.75" x14ac:dyDescent="0.2">
      <c r="A1104" s="1">
        <v>45237.493549629631</v>
      </c>
      <c r="B1104" s="2" t="s">
        <v>2179</v>
      </c>
      <c r="C1104" s="7">
        <v>4</v>
      </c>
      <c r="D1104" s="2" t="s">
        <v>2180</v>
      </c>
      <c r="E1104" s="2">
        <v>1108</v>
      </c>
      <c r="F1104" s="2" t="s">
        <v>1513</v>
      </c>
      <c r="G1104" s="2">
        <v>12</v>
      </c>
      <c r="H1104" s="2" t="s">
        <v>17</v>
      </c>
      <c r="I1104" s="2" t="s">
        <v>34</v>
      </c>
    </row>
    <row r="1105" spans="1:9" ht="12.75" x14ac:dyDescent="0.2">
      <c r="A1105" s="1">
        <v>45237.494814976853</v>
      </c>
      <c r="B1105" s="2" t="s">
        <v>2181</v>
      </c>
      <c r="C1105" s="7">
        <v>5</v>
      </c>
      <c r="D1105" s="2" t="s">
        <v>2182</v>
      </c>
      <c r="E1105" s="2">
        <v>1096</v>
      </c>
      <c r="F1105" s="2" t="s">
        <v>1414</v>
      </c>
      <c r="G1105" s="2">
        <v>16</v>
      </c>
      <c r="H1105" s="2" t="s">
        <v>17</v>
      </c>
      <c r="I1105" s="2" t="s">
        <v>13</v>
      </c>
    </row>
    <row r="1106" spans="1:9" ht="12.75" x14ac:dyDescent="0.2">
      <c r="A1106" s="1">
        <v>45237.494850451389</v>
      </c>
      <c r="B1106" s="2" t="s">
        <v>2183</v>
      </c>
      <c r="C1106" s="7">
        <v>6</v>
      </c>
      <c r="D1106" s="2" t="s">
        <v>2184</v>
      </c>
      <c r="E1106" s="2">
        <v>1104</v>
      </c>
      <c r="F1106" s="2" t="s">
        <v>454</v>
      </c>
      <c r="G1106" s="2">
        <v>25</v>
      </c>
      <c r="H1106" s="2" t="s">
        <v>17</v>
      </c>
      <c r="I1106" s="2" t="s">
        <v>661</v>
      </c>
    </row>
    <row r="1107" spans="1:9" ht="12.75" x14ac:dyDescent="0.2">
      <c r="A1107" s="1">
        <v>45237.494945462968</v>
      </c>
      <c r="B1107" s="2" t="s">
        <v>2185</v>
      </c>
      <c r="C1107" s="7">
        <v>2</v>
      </c>
      <c r="D1107" s="2" t="s">
        <v>2186</v>
      </c>
      <c r="E1107" s="2">
        <v>1101</v>
      </c>
      <c r="F1107" s="2" t="s">
        <v>158</v>
      </c>
      <c r="G1107" s="2">
        <v>11115</v>
      </c>
      <c r="H1107" s="2" t="s">
        <v>17</v>
      </c>
      <c r="I1107" s="2" t="s">
        <v>13</v>
      </c>
    </row>
    <row r="1108" spans="1:9" ht="12.75" x14ac:dyDescent="0.2">
      <c r="A1108" s="1">
        <v>45237.495025868055</v>
      </c>
      <c r="B1108" s="2" t="s">
        <v>2187</v>
      </c>
      <c r="C1108" s="7">
        <v>3</v>
      </c>
      <c r="D1108" s="2" t="s">
        <v>2188</v>
      </c>
      <c r="E1108" s="2">
        <v>1107</v>
      </c>
      <c r="F1108" s="2" t="s">
        <v>238</v>
      </c>
      <c r="G1108" s="2">
        <v>4</v>
      </c>
      <c r="H1108" s="2" t="s">
        <v>17</v>
      </c>
      <c r="I1108" s="2" t="s">
        <v>34</v>
      </c>
    </row>
    <row r="1109" spans="1:9" ht="12.75" x14ac:dyDescent="0.2">
      <c r="A1109" s="1">
        <v>45237.497051145838</v>
      </c>
      <c r="B1109" s="2" t="s">
        <v>2189</v>
      </c>
      <c r="C1109" s="7">
        <v>5</v>
      </c>
      <c r="D1109" s="2" t="s">
        <v>2190</v>
      </c>
      <c r="E1109" s="2">
        <v>1096</v>
      </c>
      <c r="F1109" s="2" t="s">
        <v>1414</v>
      </c>
      <c r="G1109" s="2">
        <v>41</v>
      </c>
      <c r="H1109" s="2" t="s">
        <v>17</v>
      </c>
      <c r="I1109" s="2" t="s">
        <v>13</v>
      </c>
    </row>
    <row r="1110" spans="1:9" ht="12.75" x14ac:dyDescent="0.2">
      <c r="A1110" s="1">
        <v>45237.497148877315</v>
      </c>
      <c r="B1110" s="2" t="s">
        <v>2191</v>
      </c>
      <c r="C1110" s="7">
        <v>5</v>
      </c>
      <c r="D1110" s="2" t="s">
        <v>2192</v>
      </c>
      <c r="E1110" s="2">
        <v>1104</v>
      </c>
      <c r="F1110" s="2" t="s">
        <v>454</v>
      </c>
      <c r="G1110" s="2">
        <v>11526</v>
      </c>
      <c r="H1110" s="2" t="s">
        <v>17</v>
      </c>
      <c r="I1110" s="2" t="s">
        <v>661</v>
      </c>
    </row>
    <row r="1111" spans="1:9" ht="12.75" x14ac:dyDescent="0.2">
      <c r="A1111" s="1">
        <v>45237.497224189814</v>
      </c>
      <c r="B1111" s="2" t="s">
        <v>2193</v>
      </c>
      <c r="C1111" s="7">
        <v>1</v>
      </c>
      <c r="D1111" s="2" t="s">
        <v>2194</v>
      </c>
      <c r="E1111" s="2">
        <v>1107</v>
      </c>
      <c r="F1111" s="2" t="s">
        <v>238</v>
      </c>
      <c r="G1111" s="2">
        <v>8</v>
      </c>
      <c r="H1111" s="2" t="s">
        <v>17</v>
      </c>
      <c r="I1111" s="2" t="s">
        <v>34</v>
      </c>
    </row>
    <row r="1112" spans="1:9" ht="12.75" x14ac:dyDescent="0.2">
      <c r="A1112" s="1">
        <v>45237.497257800926</v>
      </c>
      <c r="B1112" s="2" t="s">
        <v>2195</v>
      </c>
      <c r="C1112" s="7">
        <v>3</v>
      </c>
      <c r="D1112" s="2" t="s">
        <v>2196</v>
      </c>
      <c r="E1112" s="2">
        <v>1104</v>
      </c>
      <c r="F1112" s="2" t="s">
        <v>454</v>
      </c>
      <c r="G1112" s="2">
        <v>11333</v>
      </c>
      <c r="H1112" s="2" t="s">
        <v>17</v>
      </c>
      <c r="I1112" s="2" t="s">
        <v>155</v>
      </c>
    </row>
    <row r="1113" spans="1:9" ht="12.75" x14ac:dyDescent="0.2">
      <c r="A1113" s="1">
        <v>45237.497640555557</v>
      </c>
      <c r="B1113" s="2" t="s">
        <v>2197</v>
      </c>
      <c r="C1113" s="7">
        <v>3</v>
      </c>
      <c r="D1113" s="2" t="s">
        <v>2198</v>
      </c>
      <c r="E1113" s="2">
        <v>1108</v>
      </c>
      <c r="F1113" s="2" t="s">
        <v>1513</v>
      </c>
      <c r="G1113" s="2">
        <v>11</v>
      </c>
      <c r="H1113" s="2" t="s">
        <v>17</v>
      </c>
      <c r="I1113" s="2" t="s">
        <v>34</v>
      </c>
    </row>
    <row r="1114" spans="1:9" ht="12.75" x14ac:dyDescent="0.2">
      <c r="A1114" s="1">
        <v>45237.49899832176</v>
      </c>
      <c r="B1114" s="2" t="s">
        <v>2199</v>
      </c>
      <c r="C1114" s="7">
        <v>4</v>
      </c>
      <c r="D1114" s="2" t="s">
        <v>2200</v>
      </c>
      <c r="E1114" s="2">
        <v>1107</v>
      </c>
      <c r="F1114" s="2" t="s">
        <v>238</v>
      </c>
      <c r="G1114" s="2">
        <v>11211</v>
      </c>
      <c r="H1114" s="2" t="s">
        <v>17</v>
      </c>
      <c r="I1114" s="2" t="s">
        <v>34</v>
      </c>
    </row>
    <row r="1115" spans="1:9" ht="12.75" x14ac:dyDescent="0.2">
      <c r="A1115" s="1">
        <v>45237.499006817132</v>
      </c>
      <c r="B1115" s="2" t="s">
        <v>2201</v>
      </c>
      <c r="C1115" s="7">
        <v>4</v>
      </c>
      <c r="D1115" s="2" t="s">
        <v>2202</v>
      </c>
      <c r="E1115" s="2">
        <v>1107</v>
      </c>
      <c r="F1115" s="2" t="s">
        <v>238</v>
      </c>
      <c r="G1115" s="2">
        <v>11228</v>
      </c>
      <c r="H1115" s="2" t="s">
        <v>17</v>
      </c>
      <c r="I1115" s="2" t="s">
        <v>34</v>
      </c>
    </row>
    <row r="1116" spans="1:9" ht="12.75" x14ac:dyDescent="0.2">
      <c r="A1116" s="1">
        <v>45237.499062199073</v>
      </c>
      <c r="B1116" s="2" t="s">
        <v>2203</v>
      </c>
      <c r="C1116" s="7">
        <v>2</v>
      </c>
      <c r="D1116" s="2" t="s">
        <v>2204</v>
      </c>
      <c r="E1116" s="2">
        <v>110</v>
      </c>
      <c r="F1116" s="2" t="s">
        <v>454</v>
      </c>
      <c r="G1116" s="2">
        <v>1131</v>
      </c>
      <c r="H1116" s="2" t="s">
        <v>17</v>
      </c>
      <c r="I1116" s="2" t="s">
        <v>155</v>
      </c>
    </row>
    <row r="1117" spans="1:9" ht="12.75" x14ac:dyDescent="0.2">
      <c r="A1117" s="1">
        <v>45237.499081979171</v>
      </c>
      <c r="B1117" s="2" t="s">
        <v>2205</v>
      </c>
      <c r="C1117" s="7">
        <v>7</v>
      </c>
      <c r="D1117" s="2" t="s">
        <v>2206</v>
      </c>
      <c r="E1117" s="2">
        <v>1107</v>
      </c>
      <c r="F1117" s="2" t="s">
        <v>238</v>
      </c>
      <c r="G1117" s="2">
        <v>11230</v>
      </c>
      <c r="H1117" s="2" t="s">
        <v>17</v>
      </c>
      <c r="I1117" s="2" t="s">
        <v>34</v>
      </c>
    </row>
    <row r="1118" spans="1:9" ht="12.75" x14ac:dyDescent="0.2">
      <c r="A1118" s="1">
        <v>45237.499112731486</v>
      </c>
      <c r="B1118" s="2" t="s">
        <v>2207</v>
      </c>
      <c r="C1118" s="7">
        <v>5</v>
      </c>
      <c r="D1118" s="2" t="s">
        <v>2208</v>
      </c>
      <c r="E1118" s="2">
        <v>1104</v>
      </c>
      <c r="F1118" s="2" t="s">
        <v>454</v>
      </c>
      <c r="G1118" s="2">
        <v>11322</v>
      </c>
      <c r="H1118" s="2" t="s">
        <v>17</v>
      </c>
      <c r="I1118" s="2" t="s">
        <v>155</v>
      </c>
    </row>
    <row r="1119" spans="1:9" ht="12.75" x14ac:dyDescent="0.2">
      <c r="A1119" s="1">
        <v>45237.499138425927</v>
      </c>
      <c r="B1119" s="2" t="s">
        <v>2209</v>
      </c>
      <c r="C1119" s="7">
        <v>6</v>
      </c>
      <c r="D1119" s="2" t="s">
        <v>2210</v>
      </c>
      <c r="E1119" s="2">
        <v>1104</v>
      </c>
      <c r="F1119" s="2" t="s">
        <v>454</v>
      </c>
      <c r="G1119" s="2">
        <v>11302</v>
      </c>
      <c r="H1119" s="2" t="s">
        <v>17</v>
      </c>
      <c r="I1119" s="2" t="s">
        <v>155</v>
      </c>
    </row>
    <row r="1120" spans="1:9" ht="12.75" x14ac:dyDescent="0.2">
      <c r="A1120" s="1">
        <v>45237.499220243059</v>
      </c>
      <c r="B1120" s="2" t="s">
        <v>2211</v>
      </c>
      <c r="C1120" s="7">
        <v>8</v>
      </c>
      <c r="D1120" s="2" t="s">
        <v>2212</v>
      </c>
      <c r="E1120" s="2">
        <v>1107</v>
      </c>
      <c r="F1120" s="2" t="s">
        <v>238</v>
      </c>
      <c r="G1120" s="2">
        <v>5</v>
      </c>
      <c r="H1120" s="2" t="s">
        <v>17</v>
      </c>
      <c r="I1120" s="2" t="s">
        <v>34</v>
      </c>
    </row>
    <row r="1121" spans="1:9" ht="12.75" x14ac:dyDescent="0.2">
      <c r="A1121" s="1">
        <v>45237.500443530094</v>
      </c>
      <c r="B1121" s="2" t="s">
        <v>2213</v>
      </c>
      <c r="C1121" s="7">
        <v>6</v>
      </c>
      <c r="D1121" s="2" t="s">
        <v>2115</v>
      </c>
      <c r="E1121" s="2">
        <v>1107</v>
      </c>
      <c r="F1121" s="2" t="s">
        <v>238</v>
      </c>
      <c r="G1121" s="2">
        <v>11223</v>
      </c>
      <c r="H1121" s="2" t="s">
        <v>17</v>
      </c>
      <c r="I1121" s="2" t="s">
        <v>34</v>
      </c>
    </row>
    <row r="1122" spans="1:9" ht="12.75" x14ac:dyDescent="0.2">
      <c r="A1122" s="1">
        <v>45237.500874768521</v>
      </c>
      <c r="B1122" s="2" t="s">
        <v>2214</v>
      </c>
      <c r="C1122" s="7">
        <v>5</v>
      </c>
      <c r="D1122" s="2" t="s">
        <v>2215</v>
      </c>
      <c r="E1122" s="2">
        <v>1107</v>
      </c>
      <c r="F1122" s="2" t="s">
        <v>238</v>
      </c>
      <c r="G1122" s="3" t="s">
        <v>165</v>
      </c>
      <c r="H1122" s="2" t="s">
        <v>17</v>
      </c>
      <c r="I1122" s="2" t="s">
        <v>34</v>
      </c>
    </row>
    <row r="1123" spans="1:9" ht="12.75" x14ac:dyDescent="0.2">
      <c r="A1123" s="1">
        <v>45237.501165914349</v>
      </c>
      <c r="B1123" s="2" t="s">
        <v>2216</v>
      </c>
      <c r="C1123" s="7">
        <v>3</v>
      </c>
      <c r="D1123" s="2" t="s">
        <v>2217</v>
      </c>
      <c r="E1123" s="2">
        <v>1108</v>
      </c>
      <c r="F1123" s="2" t="s">
        <v>1513</v>
      </c>
      <c r="G1123" s="2">
        <v>25</v>
      </c>
      <c r="H1123" s="2" t="s">
        <v>17</v>
      </c>
      <c r="I1123" s="2" t="s">
        <v>34</v>
      </c>
    </row>
    <row r="1124" spans="1:9" ht="12.75" x14ac:dyDescent="0.2">
      <c r="A1124" s="1">
        <v>45237.501412465281</v>
      </c>
      <c r="B1124" s="2" t="s">
        <v>2218</v>
      </c>
      <c r="C1124" s="7">
        <v>3</v>
      </c>
      <c r="D1124" s="2" t="s">
        <v>2219</v>
      </c>
      <c r="E1124" s="2">
        <v>1120</v>
      </c>
      <c r="F1124" s="2" t="s">
        <v>49</v>
      </c>
      <c r="G1124" s="2">
        <v>11124</v>
      </c>
      <c r="H1124" s="2" t="s">
        <v>17</v>
      </c>
      <c r="I1124" s="2" t="s">
        <v>34</v>
      </c>
    </row>
    <row r="1125" spans="1:9" ht="12.75" x14ac:dyDescent="0.2">
      <c r="A1125" s="1">
        <v>45237.502119421297</v>
      </c>
      <c r="B1125" s="2" t="s">
        <v>2220</v>
      </c>
      <c r="C1125" s="7">
        <v>1</v>
      </c>
      <c r="D1125" s="2" t="s">
        <v>2221</v>
      </c>
      <c r="E1125" s="2">
        <v>1120</v>
      </c>
      <c r="F1125" s="2" t="s">
        <v>49</v>
      </c>
      <c r="G1125" s="2">
        <v>11124</v>
      </c>
      <c r="H1125" s="2" t="s">
        <v>17</v>
      </c>
      <c r="I1125" s="2" t="s">
        <v>13</v>
      </c>
    </row>
    <row r="1126" spans="1:9" ht="12.75" x14ac:dyDescent="0.2">
      <c r="A1126" s="1">
        <v>45237.502304513888</v>
      </c>
      <c r="B1126" s="2" t="s">
        <v>2222</v>
      </c>
      <c r="C1126" s="7">
        <v>8</v>
      </c>
      <c r="D1126" s="2" t="s">
        <v>2223</v>
      </c>
      <c r="E1126" s="2">
        <v>1107</v>
      </c>
      <c r="F1126" s="2" t="s">
        <v>238</v>
      </c>
      <c r="G1126" s="2">
        <v>11220</v>
      </c>
      <c r="H1126" s="2" t="s">
        <v>17</v>
      </c>
      <c r="I1126" s="2" t="s">
        <v>34</v>
      </c>
    </row>
    <row r="1127" spans="1:9" ht="12.75" x14ac:dyDescent="0.2">
      <c r="A1127" s="1">
        <v>45237.502786064812</v>
      </c>
      <c r="B1127" s="2" t="s">
        <v>2224</v>
      </c>
      <c r="C1127" s="7">
        <v>7</v>
      </c>
      <c r="D1127" s="2" t="s">
        <v>2225</v>
      </c>
      <c r="E1127" s="2">
        <v>1107</v>
      </c>
      <c r="F1127" s="2" t="s">
        <v>238</v>
      </c>
      <c r="G1127" s="3" t="s">
        <v>103</v>
      </c>
      <c r="H1127" s="2" t="s">
        <v>17</v>
      </c>
      <c r="I1127" s="2" t="s">
        <v>34</v>
      </c>
    </row>
    <row r="1128" spans="1:9" ht="12.75" x14ac:dyDescent="0.2">
      <c r="A1128" s="1">
        <v>45237.50360916667</v>
      </c>
      <c r="B1128" s="2" t="s">
        <v>2226</v>
      </c>
      <c r="C1128" s="7">
        <v>6</v>
      </c>
      <c r="D1128" s="2" t="s">
        <v>2227</v>
      </c>
      <c r="E1128" s="2">
        <v>1096</v>
      </c>
      <c r="F1128" s="2" t="s">
        <v>1414</v>
      </c>
      <c r="G1128" s="2">
        <v>13</v>
      </c>
      <c r="H1128" s="2" t="s">
        <v>17</v>
      </c>
      <c r="I1128" s="2" t="s">
        <v>13</v>
      </c>
    </row>
    <row r="1129" spans="1:9" ht="12.75" x14ac:dyDescent="0.2">
      <c r="A1129" s="1">
        <v>45237.503773368051</v>
      </c>
      <c r="B1129" s="2" t="s">
        <v>2228</v>
      </c>
      <c r="C1129" s="7">
        <v>3</v>
      </c>
      <c r="D1129" s="2" t="s">
        <v>2229</v>
      </c>
      <c r="E1129" s="2">
        <v>1104</v>
      </c>
      <c r="F1129" s="2" t="s">
        <v>454</v>
      </c>
      <c r="G1129" s="2">
        <v>4</v>
      </c>
      <c r="H1129" s="2" t="s">
        <v>17</v>
      </c>
      <c r="I1129" s="2" t="s">
        <v>155</v>
      </c>
    </row>
    <row r="1130" spans="1:9" ht="12.75" x14ac:dyDescent="0.2">
      <c r="A1130" s="1">
        <v>45237.504315879632</v>
      </c>
      <c r="B1130" s="2" t="s">
        <v>2230</v>
      </c>
      <c r="C1130" s="7">
        <v>2</v>
      </c>
      <c r="D1130" s="2" t="s">
        <v>2231</v>
      </c>
      <c r="E1130" s="2">
        <v>2146</v>
      </c>
      <c r="F1130" s="2" t="s">
        <v>1598</v>
      </c>
      <c r="G1130" s="2">
        <v>39</v>
      </c>
      <c r="H1130" s="2" t="s">
        <v>17</v>
      </c>
      <c r="I1130" s="2" t="s">
        <v>13</v>
      </c>
    </row>
    <row r="1131" spans="1:9" ht="12.75" x14ac:dyDescent="0.2">
      <c r="A1131" s="1">
        <v>45237.504556481479</v>
      </c>
      <c r="B1131" s="2" t="s">
        <v>2232</v>
      </c>
      <c r="C1131" s="7">
        <v>2</v>
      </c>
      <c r="D1131" s="2" t="s">
        <v>2233</v>
      </c>
      <c r="E1131" s="2">
        <v>1138</v>
      </c>
      <c r="F1131" s="2" t="s">
        <v>790</v>
      </c>
      <c r="G1131" s="2">
        <v>11118</v>
      </c>
      <c r="H1131" s="2" t="s">
        <v>17</v>
      </c>
      <c r="I1131" s="2" t="s">
        <v>13</v>
      </c>
    </row>
    <row r="1132" spans="1:9" ht="12.75" x14ac:dyDescent="0.2">
      <c r="A1132" s="1">
        <v>45237.504870381948</v>
      </c>
      <c r="B1132" s="2" t="s">
        <v>2234</v>
      </c>
      <c r="C1132" s="7">
        <v>2</v>
      </c>
      <c r="D1132" s="2" t="s">
        <v>2235</v>
      </c>
      <c r="E1132" s="2">
        <v>1107</v>
      </c>
      <c r="F1132" s="2" t="s">
        <v>238</v>
      </c>
      <c r="G1132" s="2">
        <v>24</v>
      </c>
      <c r="H1132" s="2" t="s">
        <v>17</v>
      </c>
      <c r="I1132" s="2" t="s">
        <v>34</v>
      </c>
    </row>
    <row r="1133" spans="1:9" ht="12.75" x14ac:dyDescent="0.2">
      <c r="A1133" s="1">
        <v>45237.50496229167</v>
      </c>
      <c r="B1133" s="2" t="s">
        <v>2191</v>
      </c>
      <c r="C1133" s="7">
        <v>5</v>
      </c>
      <c r="D1133" s="2" t="s">
        <v>2192</v>
      </c>
      <c r="E1133" s="2">
        <v>1104</v>
      </c>
      <c r="F1133" s="2" t="s">
        <v>454</v>
      </c>
      <c r="G1133" s="2">
        <v>11526</v>
      </c>
      <c r="H1133" s="2" t="s">
        <v>17</v>
      </c>
      <c r="I1133" s="2" t="s">
        <v>661</v>
      </c>
    </row>
    <row r="1134" spans="1:9" ht="12.75" x14ac:dyDescent="0.2">
      <c r="A1134" s="1">
        <v>45237.505025289356</v>
      </c>
      <c r="B1134" s="2" t="s">
        <v>2236</v>
      </c>
      <c r="C1134" s="7">
        <v>3</v>
      </c>
      <c r="D1134" s="2" t="s">
        <v>2237</v>
      </c>
      <c r="E1134" s="2">
        <v>1104</v>
      </c>
      <c r="F1134" s="2" t="s">
        <v>454</v>
      </c>
      <c r="G1134" s="2">
        <v>26</v>
      </c>
      <c r="H1134" s="2" t="s">
        <v>17</v>
      </c>
      <c r="I1134" s="2" t="s">
        <v>155</v>
      </c>
    </row>
    <row r="1135" spans="1:9" ht="12.75" x14ac:dyDescent="0.2">
      <c r="A1135" s="1">
        <v>45237.505911284723</v>
      </c>
      <c r="B1135" s="2" t="s">
        <v>2238</v>
      </c>
      <c r="C1135" s="7">
        <v>4</v>
      </c>
      <c r="D1135" s="2" t="s">
        <v>2239</v>
      </c>
      <c r="E1135" s="2">
        <v>3361</v>
      </c>
      <c r="F1135" s="2" t="s">
        <v>976</v>
      </c>
      <c r="G1135" s="2">
        <v>11231</v>
      </c>
      <c r="H1135" s="2" t="s">
        <v>17</v>
      </c>
      <c r="I1135" s="2" t="s">
        <v>34</v>
      </c>
    </row>
    <row r="1136" spans="1:9" ht="12.75" x14ac:dyDescent="0.2">
      <c r="A1136" s="1">
        <v>45237.505947465281</v>
      </c>
      <c r="B1136" s="2" t="s">
        <v>2232</v>
      </c>
      <c r="C1136" s="7">
        <v>2</v>
      </c>
      <c r="D1136" s="2" t="s">
        <v>2233</v>
      </c>
      <c r="E1136" s="2">
        <v>1138</v>
      </c>
      <c r="F1136" s="2" t="s">
        <v>790</v>
      </c>
      <c r="G1136" s="2">
        <v>11118</v>
      </c>
      <c r="H1136" s="2" t="s">
        <v>17</v>
      </c>
      <c r="I1136" s="2" t="s">
        <v>13</v>
      </c>
    </row>
    <row r="1137" spans="1:9" ht="12.75" x14ac:dyDescent="0.2">
      <c r="A1137" s="1">
        <v>45237.506978622681</v>
      </c>
      <c r="B1137" s="2" t="s">
        <v>2240</v>
      </c>
      <c r="C1137" s="7">
        <v>4</v>
      </c>
      <c r="D1137" s="2" t="s">
        <v>2241</v>
      </c>
      <c r="E1137" s="2">
        <v>1104</v>
      </c>
      <c r="F1137" s="2" t="s">
        <v>454</v>
      </c>
      <c r="G1137" s="2">
        <v>11418</v>
      </c>
      <c r="H1137" s="2" t="s">
        <v>17</v>
      </c>
      <c r="I1137" s="2" t="s">
        <v>361</v>
      </c>
    </row>
    <row r="1138" spans="1:9" ht="12.75" x14ac:dyDescent="0.2">
      <c r="A1138" s="1">
        <v>45237.507090439816</v>
      </c>
      <c r="B1138" s="2" t="s">
        <v>2242</v>
      </c>
      <c r="C1138" s="7">
        <v>5</v>
      </c>
      <c r="D1138" s="2" t="s">
        <v>2243</v>
      </c>
      <c r="E1138" s="2">
        <v>1107</v>
      </c>
      <c r="F1138" s="2" t="s">
        <v>238</v>
      </c>
      <c r="G1138" s="2">
        <v>23</v>
      </c>
      <c r="H1138" s="2" t="s">
        <v>17</v>
      </c>
      <c r="I1138" s="2" t="s">
        <v>34</v>
      </c>
    </row>
    <row r="1139" spans="1:9" ht="12.75" x14ac:dyDescent="0.2">
      <c r="A1139" s="1">
        <v>45237.507142465278</v>
      </c>
      <c r="B1139" s="2" t="s">
        <v>2244</v>
      </c>
      <c r="C1139" s="7">
        <v>4</v>
      </c>
      <c r="D1139" s="2" t="s">
        <v>2245</v>
      </c>
      <c r="E1139" s="2">
        <v>1133</v>
      </c>
      <c r="F1139" s="2" t="s">
        <v>1091</v>
      </c>
      <c r="G1139" s="2">
        <v>20</v>
      </c>
      <c r="H1139" s="2" t="s">
        <v>17</v>
      </c>
      <c r="I1139" s="2" t="s">
        <v>34</v>
      </c>
    </row>
    <row r="1140" spans="1:9" ht="12.75" x14ac:dyDescent="0.2">
      <c r="A1140" s="1">
        <v>45237.508742430553</v>
      </c>
      <c r="B1140" s="2" t="s">
        <v>2246</v>
      </c>
      <c r="C1140" s="7">
        <v>6</v>
      </c>
      <c r="D1140" s="2" t="s">
        <v>2247</v>
      </c>
      <c r="E1140" s="2">
        <v>1107</v>
      </c>
      <c r="F1140" s="2" t="s">
        <v>238</v>
      </c>
      <c r="G1140" s="2">
        <v>29</v>
      </c>
      <c r="H1140" s="2" t="s">
        <v>17</v>
      </c>
      <c r="I1140" s="2" t="s">
        <v>34</v>
      </c>
    </row>
    <row r="1141" spans="1:9" ht="12.75" x14ac:dyDescent="0.2">
      <c r="A1141" s="1">
        <v>45237.508839236107</v>
      </c>
      <c r="B1141" s="2" t="s">
        <v>2230</v>
      </c>
      <c r="C1141" s="7">
        <v>2</v>
      </c>
      <c r="D1141" s="2" t="s">
        <v>2248</v>
      </c>
      <c r="E1141" s="2">
        <v>2146</v>
      </c>
      <c r="F1141" s="2" t="s">
        <v>1598</v>
      </c>
      <c r="G1141" s="2">
        <v>39</v>
      </c>
      <c r="H1141" s="2" t="s">
        <v>17</v>
      </c>
      <c r="I1141" s="2" t="s">
        <v>13</v>
      </c>
    </row>
    <row r="1142" spans="1:9" ht="12.75" x14ac:dyDescent="0.2">
      <c r="A1142" s="1">
        <v>45237.509037951386</v>
      </c>
      <c r="B1142" s="2" t="s">
        <v>2249</v>
      </c>
      <c r="C1142" s="7">
        <v>4</v>
      </c>
      <c r="D1142" s="2" t="s">
        <v>2250</v>
      </c>
      <c r="E1142" s="2">
        <v>1135</v>
      </c>
      <c r="F1142" s="2" t="s">
        <v>2021</v>
      </c>
      <c r="G1142" s="2">
        <v>11118</v>
      </c>
      <c r="H1142" s="2" t="s">
        <v>17</v>
      </c>
      <c r="I1142" s="2" t="s">
        <v>13</v>
      </c>
    </row>
    <row r="1143" spans="1:9" ht="12.75" x14ac:dyDescent="0.2">
      <c r="A1143" s="1">
        <v>45237.509052824069</v>
      </c>
      <c r="B1143" s="2" t="s">
        <v>2251</v>
      </c>
      <c r="C1143" s="7">
        <v>2</v>
      </c>
      <c r="D1143" s="2" t="s">
        <v>2252</v>
      </c>
      <c r="E1143" s="2">
        <v>1104</v>
      </c>
      <c r="F1143" s="2" t="s">
        <v>454</v>
      </c>
      <c r="G1143" s="2">
        <v>44</v>
      </c>
      <c r="H1143" s="2" t="s">
        <v>17</v>
      </c>
      <c r="I1143" s="2" t="s">
        <v>155</v>
      </c>
    </row>
    <row r="1144" spans="1:9" ht="12.75" x14ac:dyDescent="0.2">
      <c r="A1144" s="1">
        <v>45237.510534907407</v>
      </c>
      <c r="B1144" s="2" t="s">
        <v>2253</v>
      </c>
      <c r="C1144" s="7">
        <v>3</v>
      </c>
      <c r="D1144" s="2" t="s">
        <v>2254</v>
      </c>
      <c r="E1144" s="2">
        <v>1107</v>
      </c>
      <c r="F1144" s="2" t="s">
        <v>238</v>
      </c>
      <c r="G1144" s="2">
        <v>16</v>
      </c>
      <c r="H1144" s="2" t="s">
        <v>17</v>
      </c>
      <c r="I1144" s="2" t="s">
        <v>34</v>
      </c>
    </row>
    <row r="1145" spans="1:9" ht="12.75" x14ac:dyDescent="0.2">
      <c r="A1145" s="1">
        <v>45237.510576018518</v>
      </c>
      <c r="B1145" s="2" t="s">
        <v>2255</v>
      </c>
      <c r="C1145" s="7">
        <v>5</v>
      </c>
      <c r="D1145" s="2" t="s">
        <v>2256</v>
      </c>
      <c r="E1145" s="2">
        <v>1087</v>
      </c>
      <c r="F1145" s="2" t="s">
        <v>1536</v>
      </c>
      <c r="G1145" s="2">
        <v>15</v>
      </c>
      <c r="H1145" s="2" t="s">
        <v>17</v>
      </c>
      <c r="I1145" s="2" t="s">
        <v>13</v>
      </c>
    </row>
    <row r="1146" spans="1:9" ht="12.75" x14ac:dyDescent="0.2">
      <c r="A1146" s="1">
        <v>45237.510933530095</v>
      </c>
      <c r="B1146" s="2" t="s">
        <v>2257</v>
      </c>
      <c r="C1146" s="7">
        <v>3</v>
      </c>
      <c r="D1146" s="2" t="s">
        <v>2258</v>
      </c>
      <c r="E1146" s="2">
        <v>1133</v>
      </c>
      <c r="F1146" s="2" t="s">
        <v>1091</v>
      </c>
      <c r="G1146" s="2">
        <v>38</v>
      </c>
      <c r="H1146" s="2" t="s">
        <v>17</v>
      </c>
      <c r="I1146" s="2" t="s">
        <v>34</v>
      </c>
    </row>
    <row r="1147" spans="1:9" ht="12.75" x14ac:dyDescent="0.2">
      <c r="A1147" s="1">
        <v>45237.510968043978</v>
      </c>
      <c r="B1147" s="2" t="s">
        <v>2259</v>
      </c>
      <c r="C1147" s="7">
        <v>4</v>
      </c>
      <c r="D1147" s="2" t="s">
        <v>2260</v>
      </c>
      <c r="E1147" s="2">
        <v>1133</v>
      </c>
      <c r="F1147" s="2" t="s">
        <v>1091</v>
      </c>
      <c r="G1147" s="2">
        <v>37</v>
      </c>
      <c r="H1147" s="2" t="s">
        <v>17</v>
      </c>
      <c r="I1147" s="2" t="s">
        <v>34</v>
      </c>
    </row>
    <row r="1148" spans="1:9" ht="12.75" x14ac:dyDescent="0.2">
      <c r="A1148" s="1">
        <v>45237.511069768516</v>
      </c>
      <c r="B1148" s="2" t="s">
        <v>2261</v>
      </c>
      <c r="C1148" s="7">
        <v>3</v>
      </c>
      <c r="D1148" s="2" t="s">
        <v>2262</v>
      </c>
      <c r="E1148" s="2">
        <v>1087</v>
      </c>
      <c r="F1148" s="2" t="s">
        <v>1536</v>
      </c>
      <c r="G1148" s="2">
        <v>17</v>
      </c>
      <c r="H1148" s="2" t="s">
        <v>17</v>
      </c>
      <c r="I1148" s="2" t="s">
        <v>13</v>
      </c>
    </row>
    <row r="1149" spans="1:9" ht="12.75" x14ac:dyDescent="0.2">
      <c r="A1149" s="1">
        <v>45237.51109832176</v>
      </c>
      <c r="B1149" s="2" t="s">
        <v>2263</v>
      </c>
      <c r="C1149" s="7">
        <v>4</v>
      </c>
      <c r="D1149" s="2" t="s">
        <v>2264</v>
      </c>
      <c r="E1149" s="2">
        <v>1133</v>
      </c>
      <c r="F1149" s="2" t="s">
        <v>1091</v>
      </c>
      <c r="G1149" s="2">
        <v>32</v>
      </c>
      <c r="H1149" s="2" t="s">
        <v>17</v>
      </c>
      <c r="I1149" s="2" t="s">
        <v>34</v>
      </c>
    </row>
    <row r="1150" spans="1:9" ht="12.75" x14ac:dyDescent="0.2">
      <c r="A1150" s="1">
        <v>45237.511321493061</v>
      </c>
      <c r="B1150" s="2" t="s">
        <v>2265</v>
      </c>
      <c r="C1150" s="7">
        <v>3</v>
      </c>
      <c r="D1150" s="2" t="s">
        <v>2266</v>
      </c>
      <c r="E1150" s="2">
        <v>1120</v>
      </c>
      <c r="F1150" s="2" t="s">
        <v>49</v>
      </c>
      <c r="G1150" s="2">
        <v>11225</v>
      </c>
      <c r="H1150" s="2" t="s">
        <v>17</v>
      </c>
      <c r="I1150" s="2" t="s">
        <v>34</v>
      </c>
    </row>
    <row r="1151" spans="1:9" ht="12.75" x14ac:dyDescent="0.2">
      <c r="A1151" s="1">
        <v>45237.511579456019</v>
      </c>
      <c r="B1151" s="2" t="s">
        <v>2267</v>
      </c>
      <c r="C1151" s="7">
        <v>3</v>
      </c>
      <c r="D1151" s="2" t="s">
        <v>2268</v>
      </c>
      <c r="E1151" s="2">
        <v>1133</v>
      </c>
      <c r="F1151" s="2" t="s">
        <v>1091</v>
      </c>
      <c r="G1151" s="2">
        <v>31</v>
      </c>
      <c r="H1151" s="2" t="s">
        <v>17</v>
      </c>
      <c r="I1151" s="2" t="s">
        <v>34</v>
      </c>
    </row>
    <row r="1152" spans="1:9" ht="12.75" x14ac:dyDescent="0.2">
      <c r="A1152" s="1">
        <v>45237.512010127313</v>
      </c>
      <c r="B1152" s="2" t="s">
        <v>2269</v>
      </c>
      <c r="C1152" s="7">
        <v>4</v>
      </c>
      <c r="D1152" s="2" t="s">
        <v>2270</v>
      </c>
      <c r="E1152" s="2">
        <v>1104</v>
      </c>
      <c r="F1152" s="2" t="s">
        <v>454</v>
      </c>
      <c r="G1152" s="2">
        <v>11317</v>
      </c>
      <c r="H1152" s="2" t="s">
        <v>17</v>
      </c>
      <c r="I1152" s="2" t="s">
        <v>155</v>
      </c>
    </row>
    <row r="1153" spans="1:9" ht="12.75" x14ac:dyDescent="0.2">
      <c r="A1153" s="1">
        <v>45237.512467164357</v>
      </c>
      <c r="B1153" s="2" t="s">
        <v>2271</v>
      </c>
      <c r="C1153" s="7">
        <v>3</v>
      </c>
      <c r="D1153" s="2" t="s">
        <v>2272</v>
      </c>
      <c r="E1153" s="2">
        <v>1133</v>
      </c>
      <c r="F1153" s="2" t="s">
        <v>1091</v>
      </c>
      <c r="G1153" s="3" t="s">
        <v>108</v>
      </c>
      <c r="H1153" s="2" t="s">
        <v>17</v>
      </c>
      <c r="I1153" s="2" t="s">
        <v>13</v>
      </c>
    </row>
    <row r="1154" spans="1:9" ht="12.75" x14ac:dyDescent="0.2">
      <c r="A1154" s="1">
        <v>45237.51288545139</v>
      </c>
      <c r="B1154" s="2" t="s">
        <v>2273</v>
      </c>
      <c r="C1154" s="7">
        <v>4</v>
      </c>
      <c r="D1154" s="2" t="s">
        <v>2274</v>
      </c>
      <c r="E1154" s="2">
        <v>1133</v>
      </c>
      <c r="F1154" s="2" t="s">
        <v>1091</v>
      </c>
      <c r="G1154" s="2">
        <v>26</v>
      </c>
      <c r="H1154" s="2" t="s">
        <v>17</v>
      </c>
      <c r="I1154" s="2" t="s">
        <v>34</v>
      </c>
    </row>
    <row r="1155" spans="1:9" ht="12.75" x14ac:dyDescent="0.2">
      <c r="A1155" s="1">
        <v>45237.51293975694</v>
      </c>
      <c r="B1155" s="2" t="s">
        <v>2275</v>
      </c>
      <c r="C1155" s="7">
        <v>6</v>
      </c>
      <c r="D1155" s="2" t="s">
        <v>2217</v>
      </c>
      <c r="E1155" s="2">
        <v>1107</v>
      </c>
      <c r="F1155" s="2" t="s">
        <v>238</v>
      </c>
      <c r="G1155" s="2">
        <v>17</v>
      </c>
      <c r="H1155" s="2" t="s">
        <v>17</v>
      </c>
      <c r="I1155" s="2" t="s">
        <v>34</v>
      </c>
    </row>
    <row r="1156" spans="1:9" ht="12.75" x14ac:dyDescent="0.2">
      <c r="A1156" s="1">
        <v>45237.512957083338</v>
      </c>
      <c r="B1156" s="2" t="s">
        <v>2276</v>
      </c>
      <c r="C1156" s="7">
        <v>6</v>
      </c>
      <c r="D1156" s="2" t="s">
        <v>2277</v>
      </c>
      <c r="E1156" s="2">
        <v>1107</v>
      </c>
      <c r="F1156" s="2" t="s">
        <v>238</v>
      </c>
      <c r="G1156" s="2">
        <v>11219</v>
      </c>
      <c r="H1156" s="2" t="s">
        <v>17</v>
      </c>
      <c r="I1156" s="2" t="s">
        <v>34</v>
      </c>
    </row>
    <row r="1157" spans="1:9" ht="12.75" x14ac:dyDescent="0.2">
      <c r="A1157" s="1">
        <v>45237.512981319443</v>
      </c>
      <c r="B1157" s="2" t="s">
        <v>2278</v>
      </c>
      <c r="C1157" s="7">
        <v>3</v>
      </c>
      <c r="D1157" s="2" t="s">
        <v>2279</v>
      </c>
      <c r="E1157" s="2">
        <v>1133</v>
      </c>
      <c r="F1157" s="2" t="s">
        <v>1091</v>
      </c>
      <c r="G1157" s="2">
        <v>39</v>
      </c>
      <c r="H1157" s="2" t="s">
        <v>2280</v>
      </c>
      <c r="I1157" s="2" t="s">
        <v>34</v>
      </c>
    </row>
    <row r="1158" spans="1:9" ht="12.75" x14ac:dyDescent="0.2">
      <c r="A1158" s="1">
        <v>45237.513014849537</v>
      </c>
      <c r="B1158" s="2" t="s">
        <v>2281</v>
      </c>
      <c r="C1158" s="7">
        <v>1</v>
      </c>
      <c r="D1158" s="2" t="s">
        <v>2282</v>
      </c>
      <c r="E1158" s="2">
        <v>1104</v>
      </c>
      <c r="F1158" s="2" t="s">
        <v>454</v>
      </c>
      <c r="G1158" s="2">
        <v>11327</v>
      </c>
      <c r="H1158" s="2" t="s">
        <v>17</v>
      </c>
      <c r="I1158" s="2" t="s">
        <v>155</v>
      </c>
    </row>
    <row r="1159" spans="1:9" ht="12.75" x14ac:dyDescent="0.2">
      <c r="A1159" s="1">
        <v>45237.513030543982</v>
      </c>
      <c r="B1159" s="2" t="s">
        <v>2283</v>
      </c>
      <c r="C1159" s="7">
        <v>6</v>
      </c>
      <c r="D1159" s="2" t="s">
        <v>2284</v>
      </c>
      <c r="E1159" s="2">
        <v>1138</v>
      </c>
      <c r="F1159" s="2" t="s">
        <v>790</v>
      </c>
      <c r="G1159" s="2">
        <v>11130</v>
      </c>
      <c r="H1159" s="2" t="s">
        <v>17</v>
      </c>
      <c r="I1159" s="2" t="s">
        <v>13</v>
      </c>
    </row>
    <row r="1160" spans="1:9" ht="12.75" x14ac:dyDescent="0.2">
      <c r="A1160" s="1">
        <v>45237.513211157406</v>
      </c>
      <c r="B1160" s="2" t="s">
        <v>2285</v>
      </c>
      <c r="C1160" s="7">
        <v>3</v>
      </c>
      <c r="D1160" s="2" t="s">
        <v>55</v>
      </c>
      <c r="E1160" s="2">
        <v>1107</v>
      </c>
      <c r="F1160" s="2" t="s">
        <v>238</v>
      </c>
      <c r="G1160" s="2">
        <v>11201</v>
      </c>
      <c r="H1160" s="2" t="s">
        <v>17</v>
      </c>
      <c r="I1160" s="2" t="s">
        <v>34</v>
      </c>
    </row>
    <row r="1161" spans="1:9" ht="12.75" x14ac:dyDescent="0.2">
      <c r="A1161" s="1">
        <v>45237.513635729163</v>
      </c>
      <c r="B1161" s="2" t="s">
        <v>2286</v>
      </c>
      <c r="C1161" s="7">
        <v>4</v>
      </c>
      <c r="D1161" s="2" t="s">
        <v>2287</v>
      </c>
      <c r="E1161" s="2">
        <v>1104</v>
      </c>
      <c r="F1161" s="2" t="s">
        <v>454</v>
      </c>
      <c r="G1161" s="2">
        <v>38</v>
      </c>
      <c r="H1161" s="2" t="s">
        <v>17</v>
      </c>
      <c r="I1161" s="2" t="s">
        <v>13</v>
      </c>
    </row>
    <row r="1162" spans="1:9" ht="12.75" x14ac:dyDescent="0.2">
      <c r="A1162" s="1">
        <v>45237.513715925925</v>
      </c>
      <c r="B1162" s="2" t="s">
        <v>2288</v>
      </c>
      <c r="C1162" s="7">
        <v>6</v>
      </c>
      <c r="D1162" s="2" t="s">
        <v>2289</v>
      </c>
      <c r="E1162" s="2">
        <v>1104</v>
      </c>
      <c r="F1162" s="2" t="s">
        <v>454</v>
      </c>
      <c r="G1162" s="2">
        <v>11111</v>
      </c>
      <c r="H1162" s="2" t="s">
        <v>17</v>
      </c>
      <c r="I1162" s="2" t="s">
        <v>13</v>
      </c>
    </row>
    <row r="1163" spans="1:9" ht="12.75" x14ac:dyDescent="0.2">
      <c r="A1163" s="1">
        <v>45237.51390568287</v>
      </c>
      <c r="B1163" s="2" t="s">
        <v>2290</v>
      </c>
      <c r="C1163" s="7">
        <v>5</v>
      </c>
      <c r="D1163" s="2" t="s">
        <v>2291</v>
      </c>
      <c r="E1163" s="2">
        <v>1133</v>
      </c>
      <c r="F1163" s="2" t="s">
        <v>1091</v>
      </c>
      <c r="G1163" s="2">
        <v>11233</v>
      </c>
      <c r="H1163" s="2" t="s">
        <v>17</v>
      </c>
      <c r="I1163" s="2" t="s">
        <v>34</v>
      </c>
    </row>
    <row r="1164" spans="1:9" ht="12.75" x14ac:dyDescent="0.2">
      <c r="A1164" s="1">
        <v>45237.5139552662</v>
      </c>
      <c r="B1164" s="2" t="s">
        <v>2292</v>
      </c>
      <c r="C1164" s="7">
        <v>2</v>
      </c>
      <c r="D1164" s="2" t="s">
        <v>2293</v>
      </c>
      <c r="E1164" s="2">
        <v>1135</v>
      </c>
      <c r="F1164" s="2" t="s">
        <v>2021</v>
      </c>
      <c r="G1164" s="2">
        <v>11138</v>
      </c>
      <c r="H1164" s="2" t="s">
        <v>17</v>
      </c>
      <c r="I1164" s="2" t="s">
        <v>13</v>
      </c>
    </row>
    <row r="1165" spans="1:9" ht="12.75" x14ac:dyDescent="0.2">
      <c r="A1165" s="1">
        <v>45237.514183877312</v>
      </c>
      <c r="B1165" s="2" t="s">
        <v>2294</v>
      </c>
      <c r="C1165" s="7">
        <v>3</v>
      </c>
      <c r="D1165" s="2" t="s">
        <v>2295</v>
      </c>
      <c r="E1165" s="2">
        <v>1133</v>
      </c>
      <c r="F1165" s="2" t="s">
        <v>1091</v>
      </c>
      <c r="G1165" s="2">
        <v>22</v>
      </c>
      <c r="H1165" s="2" t="s">
        <v>17</v>
      </c>
      <c r="I1165" s="2" t="s">
        <v>34</v>
      </c>
    </row>
    <row r="1166" spans="1:9" ht="12.75" x14ac:dyDescent="0.2">
      <c r="A1166" s="1">
        <v>45237.514293449072</v>
      </c>
      <c r="B1166" s="2" t="s">
        <v>2296</v>
      </c>
      <c r="C1166" s="7">
        <v>5</v>
      </c>
      <c r="D1166" s="2" t="s">
        <v>2297</v>
      </c>
      <c r="E1166" s="2">
        <v>1104</v>
      </c>
      <c r="F1166" s="2" t="s">
        <v>454</v>
      </c>
      <c r="G1166" s="2">
        <v>11115</v>
      </c>
      <c r="H1166" s="2" t="s">
        <v>17</v>
      </c>
      <c r="I1166" s="2" t="s">
        <v>13</v>
      </c>
    </row>
    <row r="1167" spans="1:9" ht="12.75" x14ac:dyDescent="0.2">
      <c r="A1167" s="1">
        <v>45237.514465625005</v>
      </c>
      <c r="B1167" s="2" t="s">
        <v>2298</v>
      </c>
      <c r="C1167" s="7">
        <v>3</v>
      </c>
      <c r="D1167" s="2" t="s">
        <v>2299</v>
      </c>
      <c r="E1167" s="2">
        <v>1096</v>
      </c>
      <c r="F1167" s="2" t="s">
        <v>1414</v>
      </c>
      <c r="G1167" s="2">
        <v>11223</v>
      </c>
      <c r="H1167" s="2" t="s">
        <v>17</v>
      </c>
      <c r="I1167" s="2" t="s">
        <v>34</v>
      </c>
    </row>
    <row r="1168" spans="1:9" ht="12.75" x14ac:dyDescent="0.2">
      <c r="A1168" s="1">
        <v>45237.514732222218</v>
      </c>
      <c r="B1168" s="2" t="s">
        <v>2300</v>
      </c>
      <c r="C1168" s="7">
        <v>5</v>
      </c>
      <c r="D1168" s="2" t="s">
        <v>2301</v>
      </c>
      <c r="E1168" s="2">
        <v>1133</v>
      </c>
      <c r="F1168" s="2" t="s">
        <v>1091</v>
      </c>
      <c r="G1168" s="2">
        <v>27</v>
      </c>
      <c r="H1168" s="2" t="s">
        <v>17</v>
      </c>
      <c r="I1168" s="2" t="s">
        <v>34</v>
      </c>
    </row>
    <row r="1169" spans="1:9" ht="12.75" x14ac:dyDescent="0.2">
      <c r="A1169" s="1">
        <v>45237.515018425926</v>
      </c>
      <c r="B1169" s="2" t="s">
        <v>2302</v>
      </c>
      <c r="C1169" s="7">
        <v>2</v>
      </c>
      <c r="D1169" s="2" t="s">
        <v>2303</v>
      </c>
      <c r="E1169" s="2">
        <v>1096</v>
      </c>
      <c r="F1169" s="2" t="s">
        <v>1414</v>
      </c>
      <c r="G1169" s="2">
        <v>21</v>
      </c>
      <c r="H1169" s="2" t="s">
        <v>17</v>
      </c>
      <c r="I1169" s="2" t="s">
        <v>13</v>
      </c>
    </row>
    <row r="1170" spans="1:9" ht="12.75" x14ac:dyDescent="0.2">
      <c r="A1170" s="1">
        <v>45237.515023738422</v>
      </c>
      <c r="B1170" s="2" t="s">
        <v>2304</v>
      </c>
      <c r="C1170" s="7">
        <v>1</v>
      </c>
      <c r="D1170" s="2" t="s">
        <v>2305</v>
      </c>
      <c r="E1170" s="2">
        <v>1096</v>
      </c>
      <c r="F1170" s="2" t="s">
        <v>1414</v>
      </c>
      <c r="G1170" s="3" t="s">
        <v>582</v>
      </c>
      <c r="H1170" s="2" t="s">
        <v>17</v>
      </c>
      <c r="I1170" s="2" t="s">
        <v>13</v>
      </c>
    </row>
    <row r="1171" spans="1:9" ht="12.75" x14ac:dyDescent="0.2">
      <c r="A1171" s="1">
        <v>45237.515163935182</v>
      </c>
      <c r="B1171" s="2" t="s">
        <v>2306</v>
      </c>
      <c r="C1171" s="7">
        <v>4</v>
      </c>
      <c r="D1171" s="2" t="s">
        <v>2307</v>
      </c>
      <c r="E1171" s="2">
        <v>1096</v>
      </c>
      <c r="F1171" s="2" t="s">
        <v>1414</v>
      </c>
      <c r="G1171" s="2">
        <v>10</v>
      </c>
      <c r="H1171" s="2" t="s">
        <v>17</v>
      </c>
      <c r="I1171" s="2" t="s">
        <v>13</v>
      </c>
    </row>
    <row r="1172" spans="1:9" ht="12.75" x14ac:dyDescent="0.2">
      <c r="A1172" s="1">
        <v>45237.51582335648</v>
      </c>
      <c r="B1172" s="2" t="s">
        <v>2308</v>
      </c>
      <c r="C1172" s="7">
        <v>3</v>
      </c>
      <c r="D1172" s="2" t="s">
        <v>2309</v>
      </c>
      <c r="E1172" s="2">
        <v>1101</v>
      </c>
      <c r="F1172" s="2" t="s">
        <v>158</v>
      </c>
      <c r="G1172" s="2">
        <v>9</v>
      </c>
      <c r="H1172" s="2" t="s">
        <v>17</v>
      </c>
      <c r="I1172" s="2" t="s">
        <v>13</v>
      </c>
    </row>
    <row r="1173" spans="1:9" ht="12.75" x14ac:dyDescent="0.2">
      <c r="A1173" s="1">
        <v>45237.51596488426</v>
      </c>
      <c r="B1173" s="2" t="s">
        <v>2310</v>
      </c>
      <c r="C1173" s="7">
        <v>5</v>
      </c>
      <c r="D1173" s="2" t="s">
        <v>2311</v>
      </c>
      <c r="E1173" s="2">
        <v>1096</v>
      </c>
      <c r="F1173" s="2" t="s">
        <v>1414</v>
      </c>
      <c r="G1173" s="2">
        <v>7</v>
      </c>
      <c r="H1173" s="2" t="s">
        <v>17</v>
      </c>
      <c r="I1173" s="2" t="s">
        <v>34</v>
      </c>
    </row>
    <row r="1174" spans="1:9" ht="12.75" x14ac:dyDescent="0.2">
      <c r="A1174" s="1">
        <v>45237.515989675929</v>
      </c>
      <c r="B1174" s="2" t="s">
        <v>2312</v>
      </c>
      <c r="C1174" s="7">
        <v>4</v>
      </c>
      <c r="D1174" s="2" t="s">
        <v>2313</v>
      </c>
      <c r="E1174" s="2">
        <v>1138</v>
      </c>
      <c r="F1174" s="2" t="s">
        <v>790</v>
      </c>
      <c r="G1174" s="2">
        <v>11118</v>
      </c>
      <c r="H1174" s="2" t="s">
        <v>17</v>
      </c>
      <c r="I1174" s="2" t="s">
        <v>13</v>
      </c>
    </row>
    <row r="1175" spans="1:9" ht="12.75" x14ac:dyDescent="0.2">
      <c r="A1175" s="1">
        <v>45237.516344108793</v>
      </c>
      <c r="B1175" s="2" t="s">
        <v>2314</v>
      </c>
      <c r="C1175" s="7">
        <v>5</v>
      </c>
      <c r="D1175" s="2" t="s">
        <v>2315</v>
      </c>
      <c r="E1175" s="2">
        <v>1138</v>
      </c>
      <c r="F1175" s="2" t="s">
        <v>790</v>
      </c>
      <c r="G1175" s="2">
        <v>11108</v>
      </c>
      <c r="H1175" s="2" t="s">
        <v>17</v>
      </c>
      <c r="I1175" s="2" t="s">
        <v>13</v>
      </c>
    </row>
    <row r="1176" spans="1:9" ht="12.75" x14ac:dyDescent="0.2">
      <c r="A1176" s="1">
        <v>45237.516380590278</v>
      </c>
      <c r="B1176" s="2" t="s">
        <v>2316</v>
      </c>
      <c r="C1176" s="7">
        <v>4</v>
      </c>
      <c r="D1176" s="2" t="s">
        <v>2317</v>
      </c>
      <c r="E1176" s="2">
        <v>1138</v>
      </c>
      <c r="F1176" s="2" t="s">
        <v>790</v>
      </c>
      <c r="G1176" s="2">
        <v>11131</v>
      </c>
      <c r="H1176" s="2" t="s">
        <v>17</v>
      </c>
      <c r="I1176" s="2" t="s">
        <v>13</v>
      </c>
    </row>
    <row r="1177" spans="1:9" ht="12.75" x14ac:dyDescent="0.2">
      <c r="A1177" s="1">
        <v>45237.517026666668</v>
      </c>
      <c r="B1177" s="2" t="s">
        <v>2318</v>
      </c>
      <c r="C1177" s="7">
        <v>6</v>
      </c>
      <c r="D1177" s="2" t="s">
        <v>2319</v>
      </c>
      <c r="E1177" s="2">
        <v>1138</v>
      </c>
      <c r="F1177" s="2" t="s">
        <v>790</v>
      </c>
      <c r="G1177" s="2">
        <v>31</v>
      </c>
      <c r="H1177" s="2" t="s">
        <v>17</v>
      </c>
      <c r="I1177" s="2" t="s">
        <v>13</v>
      </c>
    </row>
    <row r="1178" spans="1:9" ht="12.75" x14ac:dyDescent="0.2">
      <c r="A1178" s="1">
        <v>45237.517778923611</v>
      </c>
      <c r="B1178" s="2" t="s">
        <v>2320</v>
      </c>
      <c r="C1178" s="7">
        <v>3</v>
      </c>
      <c r="D1178" s="2" t="s">
        <v>2321</v>
      </c>
      <c r="E1178" s="2">
        <v>1133</v>
      </c>
      <c r="F1178" s="2" t="s">
        <v>1091</v>
      </c>
      <c r="G1178" s="2">
        <v>21</v>
      </c>
      <c r="H1178" s="2" t="s">
        <v>17</v>
      </c>
      <c r="I1178" s="2" t="s">
        <v>34</v>
      </c>
    </row>
    <row r="1179" spans="1:9" ht="12.75" x14ac:dyDescent="0.2">
      <c r="A1179" s="1">
        <v>45237.517818344902</v>
      </c>
      <c r="B1179" s="2" t="s">
        <v>2322</v>
      </c>
      <c r="C1179" s="7">
        <v>4</v>
      </c>
      <c r="D1179" s="2" t="s">
        <v>2323</v>
      </c>
      <c r="E1179" s="2">
        <v>1138</v>
      </c>
      <c r="F1179" s="2" t="s">
        <v>790</v>
      </c>
      <c r="G1179" s="2">
        <v>11122</v>
      </c>
      <c r="H1179" s="2" t="s">
        <v>17</v>
      </c>
      <c r="I1179" s="2" t="s">
        <v>13</v>
      </c>
    </row>
    <row r="1180" spans="1:9" ht="12.75" x14ac:dyDescent="0.2">
      <c r="A1180" s="1">
        <v>45237.517907187503</v>
      </c>
      <c r="B1180" s="2" t="s">
        <v>2324</v>
      </c>
      <c r="C1180" s="7">
        <v>2</v>
      </c>
      <c r="D1180" s="2" t="s">
        <v>2325</v>
      </c>
      <c r="E1180" s="2">
        <v>1087</v>
      </c>
      <c r="F1180" s="2" t="s">
        <v>1536</v>
      </c>
      <c r="G1180" s="2">
        <v>42</v>
      </c>
      <c r="H1180" s="2" t="s">
        <v>17</v>
      </c>
      <c r="I1180" s="2" t="s">
        <v>13</v>
      </c>
    </row>
    <row r="1181" spans="1:9" ht="12.75" x14ac:dyDescent="0.2">
      <c r="A1181" s="1">
        <v>45237.518145381946</v>
      </c>
      <c r="B1181" s="2" t="s">
        <v>2326</v>
      </c>
      <c r="C1181" s="7">
        <v>3</v>
      </c>
      <c r="D1181" s="2" t="s">
        <v>2327</v>
      </c>
      <c r="E1181" s="2">
        <v>1133</v>
      </c>
      <c r="F1181" s="2" t="s">
        <v>1091</v>
      </c>
      <c r="G1181" s="2">
        <v>11234</v>
      </c>
      <c r="H1181" s="2" t="s">
        <v>17</v>
      </c>
      <c r="I1181" s="2" t="s">
        <v>34</v>
      </c>
    </row>
    <row r="1182" spans="1:9" ht="12.75" x14ac:dyDescent="0.2">
      <c r="A1182" s="1">
        <v>45237.518291111111</v>
      </c>
      <c r="B1182" s="2" t="s">
        <v>2328</v>
      </c>
      <c r="C1182" s="7">
        <v>4</v>
      </c>
      <c r="D1182" s="2" t="s">
        <v>2329</v>
      </c>
      <c r="E1182" s="2">
        <v>1120</v>
      </c>
      <c r="F1182" s="2" t="s">
        <v>49</v>
      </c>
      <c r="G1182" s="2">
        <v>7</v>
      </c>
      <c r="H1182" s="2" t="s">
        <v>17</v>
      </c>
      <c r="I1182" s="2" t="s">
        <v>13</v>
      </c>
    </row>
    <row r="1183" spans="1:9" ht="12.75" x14ac:dyDescent="0.2">
      <c r="A1183" s="1">
        <v>45237.518701064815</v>
      </c>
      <c r="B1183" s="2" t="s">
        <v>2330</v>
      </c>
      <c r="C1183" s="7">
        <v>1</v>
      </c>
      <c r="D1183" s="2" t="s">
        <v>2331</v>
      </c>
      <c r="E1183" s="2">
        <v>1104</v>
      </c>
      <c r="F1183" s="2" t="s">
        <v>454</v>
      </c>
      <c r="G1183" s="2">
        <v>27</v>
      </c>
      <c r="H1183" s="2" t="s">
        <v>17</v>
      </c>
      <c r="I1183" s="2" t="s">
        <v>661</v>
      </c>
    </row>
    <row r="1184" spans="1:9" ht="12.75" x14ac:dyDescent="0.2">
      <c r="A1184" s="1">
        <v>45237.519034861107</v>
      </c>
      <c r="B1184" s="2" t="s">
        <v>2332</v>
      </c>
      <c r="C1184" s="7">
        <v>5</v>
      </c>
      <c r="D1184" s="2" t="s">
        <v>2333</v>
      </c>
      <c r="E1184" s="2">
        <v>1091</v>
      </c>
      <c r="F1184" s="2" t="s">
        <v>11</v>
      </c>
      <c r="G1184" s="2">
        <v>26</v>
      </c>
      <c r="H1184" s="2" t="s">
        <v>17</v>
      </c>
      <c r="I1184" s="2" t="s">
        <v>34</v>
      </c>
    </row>
    <row r="1185" spans="1:9" ht="12.75" x14ac:dyDescent="0.2">
      <c r="A1185" s="1">
        <v>45237.519871828699</v>
      </c>
      <c r="B1185" s="2" t="s">
        <v>2334</v>
      </c>
      <c r="C1185" s="7">
        <v>5</v>
      </c>
      <c r="D1185" s="2" t="s">
        <v>2335</v>
      </c>
      <c r="E1185" s="2">
        <v>1104</v>
      </c>
      <c r="F1185" s="2" t="s">
        <v>454</v>
      </c>
      <c r="G1185" s="2">
        <v>17</v>
      </c>
      <c r="H1185" s="2" t="s">
        <v>17</v>
      </c>
      <c r="I1185" s="2" t="s">
        <v>13</v>
      </c>
    </row>
    <row r="1186" spans="1:9" ht="12.75" x14ac:dyDescent="0.2">
      <c r="A1186" s="1">
        <v>45237.520559259261</v>
      </c>
      <c r="B1186" s="2" t="s">
        <v>2336</v>
      </c>
      <c r="C1186" s="7">
        <v>4</v>
      </c>
      <c r="D1186" s="2" t="s">
        <v>2337</v>
      </c>
      <c r="E1186" s="2">
        <v>3311</v>
      </c>
      <c r="F1186" s="2" t="s">
        <v>1091</v>
      </c>
      <c r="G1186" s="2">
        <v>40</v>
      </c>
      <c r="H1186" s="2" t="s">
        <v>17</v>
      </c>
      <c r="I1186" s="2" t="s">
        <v>34</v>
      </c>
    </row>
    <row r="1187" spans="1:9" ht="12.75" x14ac:dyDescent="0.2">
      <c r="A1187" s="1">
        <v>45237.520628668979</v>
      </c>
      <c r="B1187" s="2" t="s">
        <v>2338</v>
      </c>
      <c r="C1187" s="7">
        <v>3</v>
      </c>
      <c r="D1187" s="2" t="s">
        <v>2339</v>
      </c>
      <c r="E1187" s="2">
        <v>1133</v>
      </c>
      <c r="F1187" s="2" t="s">
        <v>1091</v>
      </c>
      <c r="G1187" s="2">
        <v>11235</v>
      </c>
      <c r="H1187" s="2" t="s">
        <v>17</v>
      </c>
      <c r="I1187" s="2" t="s">
        <v>34</v>
      </c>
    </row>
    <row r="1188" spans="1:9" ht="12.75" x14ac:dyDescent="0.2">
      <c r="A1188" s="1">
        <v>45237.52065017361</v>
      </c>
      <c r="B1188" s="2" t="s">
        <v>2340</v>
      </c>
      <c r="C1188" s="7">
        <v>3</v>
      </c>
      <c r="D1188" s="2" t="s">
        <v>1662</v>
      </c>
      <c r="E1188" s="2">
        <v>1096</v>
      </c>
      <c r="F1188" s="2" t="s">
        <v>1414</v>
      </c>
      <c r="G1188" s="2">
        <v>17</v>
      </c>
      <c r="H1188" s="2" t="s">
        <v>17</v>
      </c>
      <c r="I1188" s="2" t="s">
        <v>34</v>
      </c>
    </row>
    <row r="1189" spans="1:9" ht="12.75" x14ac:dyDescent="0.2">
      <c r="A1189" s="1">
        <v>45237.522029016203</v>
      </c>
      <c r="B1189" s="2" t="s">
        <v>2310</v>
      </c>
      <c r="C1189" s="7">
        <v>3</v>
      </c>
      <c r="D1189" s="2" t="s">
        <v>2311</v>
      </c>
      <c r="E1189" s="2">
        <v>1096</v>
      </c>
      <c r="F1189" s="2" t="s">
        <v>1414</v>
      </c>
      <c r="G1189" s="2">
        <v>7</v>
      </c>
      <c r="H1189" s="2" t="s">
        <v>17</v>
      </c>
      <c r="I1189" s="2" t="s">
        <v>34</v>
      </c>
    </row>
    <row r="1190" spans="1:9" ht="12.75" x14ac:dyDescent="0.2">
      <c r="A1190" s="1">
        <v>45237.522285833329</v>
      </c>
      <c r="B1190" s="2" t="s">
        <v>2341</v>
      </c>
      <c r="C1190" s="7">
        <v>4</v>
      </c>
      <c r="D1190" s="2" t="s">
        <v>2342</v>
      </c>
      <c r="E1190" s="2">
        <v>1133</v>
      </c>
      <c r="F1190" s="2" t="s">
        <v>1091</v>
      </c>
      <c r="G1190" s="2">
        <v>15</v>
      </c>
      <c r="H1190" s="2" t="s">
        <v>17</v>
      </c>
      <c r="I1190" s="2" t="s">
        <v>34</v>
      </c>
    </row>
    <row r="1191" spans="1:9" ht="12.75" x14ac:dyDescent="0.2">
      <c r="A1191" s="1">
        <v>45237.522729849537</v>
      </c>
      <c r="B1191" s="2" t="s">
        <v>2343</v>
      </c>
      <c r="C1191" s="7">
        <v>2</v>
      </c>
      <c r="D1191" s="2" t="s">
        <v>2344</v>
      </c>
      <c r="E1191" s="2">
        <v>1133</v>
      </c>
      <c r="F1191" s="2" t="s">
        <v>1091</v>
      </c>
      <c r="G1191" s="2">
        <v>2</v>
      </c>
      <c r="H1191" s="2" t="s">
        <v>17</v>
      </c>
      <c r="I1191" s="2" t="s">
        <v>34</v>
      </c>
    </row>
    <row r="1192" spans="1:9" ht="12.75" x14ac:dyDescent="0.2">
      <c r="A1192" s="1">
        <v>45237.522742025467</v>
      </c>
      <c r="B1192" s="2" t="s">
        <v>2345</v>
      </c>
      <c r="C1192" s="7">
        <v>5</v>
      </c>
      <c r="D1192" s="2" t="s">
        <v>2346</v>
      </c>
      <c r="E1192" s="2">
        <v>1133</v>
      </c>
      <c r="F1192" s="2" t="s">
        <v>1091</v>
      </c>
      <c r="G1192" s="2">
        <v>28</v>
      </c>
      <c r="H1192" s="2" t="s">
        <v>17</v>
      </c>
      <c r="I1192" s="2" t="s">
        <v>34</v>
      </c>
    </row>
    <row r="1193" spans="1:9" ht="12.75" x14ac:dyDescent="0.2">
      <c r="A1193" s="1">
        <v>45237.522933194443</v>
      </c>
      <c r="B1193" s="2" t="s">
        <v>2347</v>
      </c>
      <c r="C1193" s="7">
        <v>5</v>
      </c>
      <c r="D1193" s="2" t="s">
        <v>2348</v>
      </c>
      <c r="E1193" s="2">
        <v>1133</v>
      </c>
      <c r="F1193" s="2" t="s">
        <v>1091</v>
      </c>
      <c r="G1193" s="2">
        <v>11203</v>
      </c>
      <c r="H1193" s="2" t="s">
        <v>17</v>
      </c>
      <c r="I1193" s="2" t="s">
        <v>34</v>
      </c>
    </row>
    <row r="1194" spans="1:9" ht="12.75" x14ac:dyDescent="0.2">
      <c r="A1194" s="1">
        <v>45237.52293600695</v>
      </c>
      <c r="B1194" s="2" t="s">
        <v>2285</v>
      </c>
      <c r="C1194" s="7">
        <v>2</v>
      </c>
      <c r="D1194" s="2" t="s">
        <v>2349</v>
      </c>
      <c r="E1194" s="2">
        <v>1107</v>
      </c>
      <c r="F1194" s="2" t="s">
        <v>238</v>
      </c>
      <c r="G1194" s="2">
        <v>11201</v>
      </c>
      <c r="H1194" s="2" t="s">
        <v>17</v>
      </c>
      <c r="I1194" s="2" t="s">
        <v>34</v>
      </c>
    </row>
    <row r="1195" spans="1:9" ht="12.75" x14ac:dyDescent="0.2">
      <c r="A1195" s="1">
        <v>45237.523692037037</v>
      </c>
      <c r="B1195" s="2" t="s">
        <v>2350</v>
      </c>
      <c r="C1195" s="7">
        <v>4</v>
      </c>
      <c r="D1195" s="2" t="s">
        <v>2351</v>
      </c>
      <c r="E1195" s="2">
        <v>1120</v>
      </c>
      <c r="F1195" s="2" t="s">
        <v>49</v>
      </c>
      <c r="G1195" s="2">
        <v>11111</v>
      </c>
      <c r="H1195" s="2" t="s">
        <v>17</v>
      </c>
      <c r="I1195" s="2" t="s">
        <v>13</v>
      </c>
    </row>
    <row r="1196" spans="1:9" ht="12.75" x14ac:dyDescent="0.2">
      <c r="A1196" s="1">
        <v>45237.523785254627</v>
      </c>
      <c r="B1196" s="2" t="s">
        <v>2352</v>
      </c>
      <c r="C1196" s="7">
        <v>4</v>
      </c>
      <c r="D1196" s="2" t="s">
        <v>2353</v>
      </c>
      <c r="E1196" s="2">
        <v>1120</v>
      </c>
      <c r="F1196" s="2" t="s">
        <v>49</v>
      </c>
      <c r="G1196" s="2">
        <v>11201</v>
      </c>
      <c r="H1196" s="2" t="s">
        <v>17</v>
      </c>
      <c r="I1196" s="2" t="s">
        <v>34</v>
      </c>
    </row>
    <row r="1197" spans="1:9" ht="12.75" x14ac:dyDescent="0.2">
      <c r="A1197" s="1">
        <v>45237.523842060182</v>
      </c>
      <c r="B1197" s="2" t="s">
        <v>2354</v>
      </c>
      <c r="C1197" s="7">
        <v>4</v>
      </c>
      <c r="D1197" s="2" t="s">
        <v>2355</v>
      </c>
      <c r="E1197" s="2">
        <v>1107</v>
      </c>
      <c r="F1197" s="2" t="s">
        <v>238</v>
      </c>
      <c r="G1197" s="2">
        <v>19</v>
      </c>
      <c r="H1197" s="2" t="s">
        <v>17</v>
      </c>
      <c r="I1197" s="2" t="s">
        <v>34</v>
      </c>
    </row>
    <row r="1198" spans="1:9" ht="12.75" x14ac:dyDescent="0.2">
      <c r="A1198" s="1">
        <v>45237.524280127313</v>
      </c>
      <c r="B1198" s="2" t="s">
        <v>2356</v>
      </c>
      <c r="C1198" s="7">
        <v>5</v>
      </c>
      <c r="D1198" s="2" t="s">
        <v>2357</v>
      </c>
      <c r="E1198" s="2">
        <v>1133</v>
      </c>
      <c r="F1198" s="2" t="s">
        <v>1091</v>
      </c>
      <c r="G1198" s="2">
        <v>13</v>
      </c>
      <c r="H1198" s="2" t="s">
        <v>17</v>
      </c>
      <c r="I1198" s="2" t="s">
        <v>34</v>
      </c>
    </row>
    <row r="1199" spans="1:9" ht="12.75" x14ac:dyDescent="0.2">
      <c r="A1199" s="1">
        <v>45237.524858888894</v>
      </c>
      <c r="B1199" s="2" t="s">
        <v>2358</v>
      </c>
      <c r="C1199" s="7">
        <v>4</v>
      </c>
      <c r="D1199" s="2" t="s">
        <v>2359</v>
      </c>
      <c r="E1199" s="2">
        <v>1107</v>
      </c>
      <c r="F1199" s="2" t="s">
        <v>238</v>
      </c>
      <c r="G1199" s="2">
        <v>16</v>
      </c>
      <c r="H1199" s="2" t="s">
        <v>17</v>
      </c>
      <c r="I1199" s="2" t="s">
        <v>34</v>
      </c>
    </row>
    <row r="1200" spans="1:9" ht="12.75" x14ac:dyDescent="0.2">
      <c r="A1200" s="1">
        <v>45237.524898437499</v>
      </c>
      <c r="B1200" s="2" t="s">
        <v>2310</v>
      </c>
      <c r="C1200" s="7">
        <v>4</v>
      </c>
      <c r="D1200" s="2" t="s">
        <v>2311</v>
      </c>
      <c r="E1200" s="2">
        <v>1096</v>
      </c>
      <c r="F1200" s="2" t="s">
        <v>1414</v>
      </c>
      <c r="G1200" s="2">
        <v>7</v>
      </c>
      <c r="H1200" s="2" t="s">
        <v>17</v>
      </c>
      <c r="I1200" s="2" t="s">
        <v>34</v>
      </c>
    </row>
    <row r="1201" spans="1:9" ht="12.75" x14ac:dyDescent="0.2">
      <c r="A1201" s="1">
        <v>45237.525002615745</v>
      </c>
      <c r="B1201" s="2" t="s">
        <v>2360</v>
      </c>
      <c r="C1201" s="7">
        <v>3</v>
      </c>
      <c r="D1201" s="2" t="s">
        <v>2361</v>
      </c>
      <c r="E1201" s="2">
        <v>1120</v>
      </c>
      <c r="F1201" s="2" t="s">
        <v>49</v>
      </c>
      <c r="G1201" s="2">
        <v>27</v>
      </c>
      <c r="H1201" s="2" t="s">
        <v>17</v>
      </c>
      <c r="I1201" s="2" t="s">
        <v>13</v>
      </c>
    </row>
    <row r="1202" spans="1:9" ht="12.75" x14ac:dyDescent="0.2">
      <c r="A1202" s="1">
        <v>45237.525015729167</v>
      </c>
      <c r="B1202" s="2" t="s">
        <v>2362</v>
      </c>
      <c r="C1202" s="7">
        <v>4</v>
      </c>
      <c r="D1202" s="2" t="s">
        <v>2363</v>
      </c>
      <c r="E1202" s="2">
        <v>1107</v>
      </c>
      <c r="F1202" s="2" t="s">
        <v>238</v>
      </c>
      <c r="G1202" s="2">
        <v>5</v>
      </c>
      <c r="H1202" s="2" t="s">
        <v>17</v>
      </c>
      <c r="I1202" s="2" t="s">
        <v>34</v>
      </c>
    </row>
    <row r="1203" spans="1:9" ht="12.75" x14ac:dyDescent="0.2">
      <c r="A1203" s="1">
        <v>45237.525132673611</v>
      </c>
      <c r="B1203" s="2" t="s">
        <v>2364</v>
      </c>
      <c r="C1203" s="7">
        <v>3</v>
      </c>
      <c r="D1203" s="2" t="s">
        <v>2365</v>
      </c>
      <c r="E1203" s="2">
        <v>2146</v>
      </c>
      <c r="F1203" s="2" t="s">
        <v>1598</v>
      </c>
      <c r="G1203" s="2">
        <v>24</v>
      </c>
      <c r="H1203" s="2" t="s">
        <v>17</v>
      </c>
      <c r="I1203" s="2" t="s">
        <v>13</v>
      </c>
    </row>
    <row r="1204" spans="1:9" ht="12.75" x14ac:dyDescent="0.2">
      <c r="A1204" s="1">
        <v>45237.525144687505</v>
      </c>
      <c r="B1204" s="2" t="s">
        <v>2366</v>
      </c>
      <c r="C1204" s="7">
        <v>1</v>
      </c>
      <c r="D1204" s="2" t="s">
        <v>2367</v>
      </c>
      <c r="E1204" s="2">
        <v>1133</v>
      </c>
      <c r="F1204" s="2" t="s">
        <v>1091</v>
      </c>
      <c r="G1204" s="2">
        <v>19</v>
      </c>
      <c r="H1204" s="2" t="s">
        <v>17</v>
      </c>
      <c r="I1204" s="2" t="s">
        <v>34</v>
      </c>
    </row>
    <row r="1205" spans="1:9" ht="12.75" x14ac:dyDescent="0.2">
      <c r="A1205" s="1">
        <v>45237.525309328703</v>
      </c>
      <c r="B1205" s="2" t="s">
        <v>2368</v>
      </c>
      <c r="C1205" s="7">
        <v>1</v>
      </c>
      <c r="D1205" s="2" t="s">
        <v>2369</v>
      </c>
      <c r="E1205" s="2">
        <v>1133</v>
      </c>
      <c r="F1205" s="2" t="s">
        <v>1091</v>
      </c>
      <c r="G1205" s="2">
        <v>7</v>
      </c>
      <c r="H1205" s="2" t="s">
        <v>17</v>
      </c>
      <c r="I1205" s="2" t="s">
        <v>34</v>
      </c>
    </row>
    <row r="1206" spans="1:9" ht="12.75" x14ac:dyDescent="0.2">
      <c r="A1206" s="1">
        <v>45237.52534359954</v>
      </c>
      <c r="B1206" s="2" t="s">
        <v>2370</v>
      </c>
      <c r="C1206" s="7">
        <v>3</v>
      </c>
      <c r="D1206" s="2" t="s">
        <v>2371</v>
      </c>
      <c r="E1206" s="2">
        <v>2146</v>
      </c>
      <c r="F1206" s="2" t="s">
        <v>1598</v>
      </c>
      <c r="G1206" s="2">
        <v>1123</v>
      </c>
      <c r="H1206" s="2" t="s">
        <v>17</v>
      </c>
      <c r="I1206" s="2" t="s">
        <v>13</v>
      </c>
    </row>
    <row r="1207" spans="1:9" ht="12.75" x14ac:dyDescent="0.2">
      <c r="A1207" s="1">
        <v>45237.525423067127</v>
      </c>
      <c r="B1207" s="2" t="s">
        <v>2372</v>
      </c>
      <c r="C1207" s="7">
        <v>3</v>
      </c>
      <c r="D1207" s="2" t="s">
        <v>2373</v>
      </c>
      <c r="E1207" s="2">
        <v>1107</v>
      </c>
      <c r="F1207" s="2" t="s">
        <v>238</v>
      </c>
      <c r="G1207" s="2">
        <v>26</v>
      </c>
      <c r="H1207" s="2" t="s">
        <v>17</v>
      </c>
      <c r="I1207" s="2" t="s">
        <v>34</v>
      </c>
    </row>
    <row r="1208" spans="1:9" ht="12.75" x14ac:dyDescent="0.2">
      <c r="A1208" s="1">
        <v>45237.525437476856</v>
      </c>
      <c r="B1208" s="2" t="s">
        <v>2374</v>
      </c>
      <c r="C1208" s="7">
        <v>2</v>
      </c>
      <c r="D1208" s="2" t="s">
        <v>2375</v>
      </c>
      <c r="E1208" s="2">
        <v>1096</v>
      </c>
      <c r="F1208" s="2" t="s">
        <v>1414</v>
      </c>
      <c r="G1208" s="2">
        <v>14</v>
      </c>
      <c r="H1208" s="2" t="s">
        <v>17</v>
      </c>
      <c r="I1208" s="2" t="s">
        <v>34</v>
      </c>
    </row>
    <row r="1209" spans="1:9" ht="12.75" x14ac:dyDescent="0.2">
      <c r="A1209" s="1">
        <v>45237.525589675926</v>
      </c>
      <c r="B1209" s="2" t="s">
        <v>2376</v>
      </c>
      <c r="C1209" s="7">
        <v>3</v>
      </c>
      <c r="D1209" s="2" t="s">
        <v>2377</v>
      </c>
      <c r="E1209" s="2">
        <v>1135</v>
      </c>
      <c r="F1209" s="2" t="s">
        <v>2021</v>
      </c>
      <c r="G1209" s="2">
        <v>9</v>
      </c>
      <c r="H1209" s="2" t="s">
        <v>17</v>
      </c>
      <c r="I1209" s="2" t="s">
        <v>34</v>
      </c>
    </row>
    <row r="1210" spans="1:9" ht="12.75" x14ac:dyDescent="0.2">
      <c r="A1210" s="1">
        <v>45237.525724525462</v>
      </c>
      <c r="B1210" s="2" t="s">
        <v>2378</v>
      </c>
      <c r="C1210" s="7">
        <v>2</v>
      </c>
      <c r="D1210" s="2" t="s">
        <v>2379</v>
      </c>
      <c r="E1210" s="2">
        <v>1133</v>
      </c>
      <c r="F1210" s="2" t="s">
        <v>1091</v>
      </c>
      <c r="G1210" s="3" t="s">
        <v>582</v>
      </c>
      <c r="H1210" s="2" t="s">
        <v>17</v>
      </c>
      <c r="I1210" s="2" t="s">
        <v>34</v>
      </c>
    </row>
    <row r="1211" spans="1:9" ht="12.75" x14ac:dyDescent="0.2">
      <c r="A1211" s="1">
        <v>45237.526026886575</v>
      </c>
      <c r="B1211" s="2" t="s">
        <v>2380</v>
      </c>
      <c r="C1211" s="7">
        <v>3</v>
      </c>
      <c r="D1211" s="2" t="s">
        <v>2381</v>
      </c>
      <c r="E1211" s="2">
        <v>2146</v>
      </c>
      <c r="F1211" s="2" t="s">
        <v>1598</v>
      </c>
      <c r="G1211" s="2">
        <v>36</v>
      </c>
      <c r="H1211" s="2" t="s">
        <v>17</v>
      </c>
      <c r="I1211" s="2" t="s">
        <v>13</v>
      </c>
    </row>
    <row r="1212" spans="1:9" ht="12.75" x14ac:dyDescent="0.2">
      <c r="A1212" s="1">
        <v>45237.526833148149</v>
      </c>
      <c r="B1212" s="2" t="s">
        <v>2382</v>
      </c>
      <c r="C1212" s="7">
        <v>4</v>
      </c>
      <c r="D1212" s="2" t="s">
        <v>2383</v>
      </c>
      <c r="E1212" s="2">
        <v>1133</v>
      </c>
      <c r="F1212" s="2" t="s">
        <v>1091</v>
      </c>
      <c r="G1212" s="2">
        <v>14</v>
      </c>
      <c r="H1212" s="2" t="s">
        <v>17</v>
      </c>
      <c r="I1212" s="2" t="s">
        <v>34</v>
      </c>
    </row>
    <row r="1213" spans="1:9" ht="12.75" x14ac:dyDescent="0.2">
      <c r="A1213" s="1">
        <v>45237.527056678242</v>
      </c>
      <c r="B1213" s="2" t="s">
        <v>2384</v>
      </c>
      <c r="C1213" s="7">
        <v>2</v>
      </c>
      <c r="D1213" s="2" t="s">
        <v>2385</v>
      </c>
      <c r="E1213" s="2">
        <v>1133</v>
      </c>
      <c r="F1213" s="2" t="s">
        <v>1091</v>
      </c>
      <c r="G1213" s="2">
        <v>11211</v>
      </c>
      <c r="H1213" s="2" t="s">
        <v>17</v>
      </c>
      <c r="I1213" s="2" t="s">
        <v>34</v>
      </c>
    </row>
    <row r="1214" spans="1:9" ht="12.75" x14ac:dyDescent="0.2">
      <c r="A1214" s="1">
        <v>45237.527241689815</v>
      </c>
      <c r="B1214" s="2" t="s">
        <v>2332</v>
      </c>
      <c r="C1214" s="7">
        <v>4</v>
      </c>
      <c r="D1214" s="2" t="s">
        <v>2333</v>
      </c>
      <c r="E1214" s="2">
        <v>1091</v>
      </c>
      <c r="F1214" s="2" t="s">
        <v>11</v>
      </c>
      <c r="G1214" s="2">
        <v>1091</v>
      </c>
      <c r="H1214" s="2" t="s">
        <v>17</v>
      </c>
      <c r="I1214" s="2" t="s">
        <v>34</v>
      </c>
    </row>
    <row r="1215" spans="1:9" ht="12.75" x14ac:dyDescent="0.2">
      <c r="A1215" s="1">
        <v>45237.527426527777</v>
      </c>
      <c r="B1215" s="2" t="s">
        <v>2386</v>
      </c>
      <c r="C1215" s="7">
        <v>3</v>
      </c>
      <c r="D1215" s="2" t="s">
        <v>2387</v>
      </c>
      <c r="E1215" s="2">
        <v>1091</v>
      </c>
      <c r="F1215" s="2" t="s">
        <v>11</v>
      </c>
      <c r="G1215" s="2">
        <v>28</v>
      </c>
      <c r="H1215" s="2" t="s">
        <v>17</v>
      </c>
      <c r="I1215" s="2" t="s">
        <v>155</v>
      </c>
    </row>
    <row r="1216" spans="1:9" ht="12.75" x14ac:dyDescent="0.2">
      <c r="A1216" s="1">
        <v>45237.527633587961</v>
      </c>
      <c r="B1216" s="2" t="s">
        <v>2388</v>
      </c>
      <c r="C1216" s="7">
        <v>2</v>
      </c>
      <c r="D1216" s="2" t="s">
        <v>2389</v>
      </c>
      <c r="E1216" s="2">
        <v>1133</v>
      </c>
      <c r="F1216" s="2" t="s">
        <v>1091</v>
      </c>
      <c r="G1216" s="2">
        <v>24</v>
      </c>
      <c r="H1216" s="2" t="s">
        <v>17</v>
      </c>
      <c r="I1216" s="2" t="s">
        <v>34</v>
      </c>
    </row>
    <row r="1217" spans="1:9" ht="12.75" x14ac:dyDescent="0.2">
      <c r="A1217" s="1">
        <v>45237.528296550925</v>
      </c>
      <c r="B1217" s="2" t="s">
        <v>2390</v>
      </c>
      <c r="C1217" s="7">
        <v>3</v>
      </c>
      <c r="D1217" s="2" t="s">
        <v>2391</v>
      </c>
      <c r="E1217" s="2">
        <v>1107</v>
      </c>
      <c r="F1217" s="2" t="s">
        <v>238</v>
      </c>
      <c r="G1217" s="2">
        <v>17</v>
      </c>
      <c r="H1217" s="2" t="s">
        <v>17</v>
      </c>
      <c r="I1217" s="2" t="s">
        <v>34</v>
      </c>
    </row>
    <row r="1218" spans="1:9" ht="12.75" x14ac:dyDescent="0.2">
      <c r="A1218" s="1">
        <v>45237.528315810181</v>
      </c>
      <c r="B1218" s="2" t="s">
        <v>2392</v>
      </c>
      <c r="C1218" s="7">
        <v>3</v>
      </c>
      <c r="D1218" s="2" t="s">
        <v>2393</v>
      </c>
      <c r="E1218" s="2">
        <v>1133</v>
      </c>
      <c r="F1218" s="2" t="s">
        <v>1091</v>
      </c>
      <c r="G1218" s="3" t="s">
        <v>103</v>
      </c>
      <c r="H1218" s="2" t="s">
        <v>17</v>
      </c>
      <c r="I1218" s="2" t="s">
        <v>34</v>
      </c>
    </row>
    <row r="1219" spans="1:9" ht="12.75" x14ac:dyDescent="0.2">
      <c r="A1219" s="1">
        <v>45237.528322905091</v>
      </c>
      <c r="B1219" s="2" t="s">
        <v>2394</v>
      </c>
      <c r="C1219" s="7">
        <v>1</v>
      </c>
      <c r="D1219" s="2" t="s">
        <v>2395</v>
      </c>
      <c r="E1219" s="2">
        <v>1120</v>
      </c>
      <c r="F1219" s="2" t="s">
        <v>49</v>
      </c>
      <c r="G1219" s="2">
        <v>20</v>
      </c>
      <c r="H1219" s="2" t="s">
        <v>17</v>
      </c>
      <c r="I1219" s="2" t="s">
        <v>13</v>
      </c>
    </row>
    <row r="1220" spans="1:9" ht="12.75" x14ac:dyDescent="0.2">
      <c r="A1220" s="1">
        <v>45237.528506423609</v>
      </c>
      <c r="B1220" s="2" t="s">
        <v>2396</v>
      </c>
      <c r="C1220" s="7">
        <v>4</v>
      </c>
      <c r="D1220" s="2" t="s">
        <v>2397</v>
      </c>
      <c r="E1220" s="2">
        <v>1133</v>
      </c>
      <c r="F1220" s="2" t="s">
        <v>1091</v>
      </c>
      <c r="G1220" s="2">
        <v>36</v>
      </c>
      <c r="H1220" s="2" t="s">
        <v>17</v>
      </c>
      <c r="I1220" s="2" t="s">
        <v>34</v>
      </c>
    </row>
    <row r="1221" spans="1:9" ht="12.75" x14ac:dyDescent="0.2">
      <c r="A1221" s="1">
        <v>45237.528581759259</v>
      </c>
      <c r="B1221" s="2" t="s">
        <v>2398</v>
      </c>
      <c r="C1221" s="7">
        <v>6</v>
      </c>
      <c r="D1221" s="2" t="s">
        <v>2399</v>
      </c>
      <c r="E1221" s="2">
        <v>1120</v>
      </c>
      <c r="F1221" s="2" t="s">
        <v>49</v>
      </c>
      <c r="G1221" s="2">
        <v>11229</v>
      </c>
      <c r="H1221" s="2" t="s">
        <v>17</v>
      </c>
      <c r="I1221" s="2" t="s">
        <v>34</v>
      </c>
    </row>
    <row r="1222" spans="1:9" ht="12.75" x14ac:dyDescent="0.2">
      <c r="A1222" s="1">
        <v>45237.528637141208</v>
      </c>
      <c r="B1222" s="2" t="s">
        <v>2400</v>
      </c>
      <c r="C1222" s="7">
        <v>4</v>
      </c>
      <c r="D1222" s="2" t="s">
        <v>2401</v>
      </c>
      <c r="E1222" s="2">
        <v>1091</v>
      </c>
      <c r="F1222" s="2" t="s">
        <v>11</v>
      </c>
      <c r="G1222" s="2">
        <v>23</v>
      </c>
      <c r="H1222" s="2" t="s">
        <v>17</v>
      </c>
      <c r="I1222" s="2" t="s">
        <v>155</v>
      </c>
    </row>
    <row r="1223" spans="1:9" ht="12.75" x14ac:dyDescent="0.2">
      <c r="A1223" s="1">
        <v>45237.528928229163</v>
      </c>
      <c r="B1223" s="2" t="s">
        <v>2402</v>
      </c>
      <c r="C1223" s="7">
        <v>3</v>
      </c>
      <c r="D1223" s="2" t="s">
        <v>2403</v>
      </c>
      <c r="E1223" s="2">
        <v>1133</v>
      </c>
      <c r="F1223" s="2" t="s">
        <v>1091</v>
      </c>
      <c r="G1223" s="2">
        <v>30</v>
      </c>
      <c r="H1223" s="2" t="s">
        <v>17</v>
      </c>
      <c r="I1223" s="2" t="s">
        <v>34</v>
      </c>
    </row>
    <row r="1224" spans="1:9" ht="12.75" x14ac:dyDescent="0.2">
      <c r="A1224" s="1">
        <v>45237.529270763887</v>
      </c>
      <c r="B1224" s="2" t="s">
        <v>2404</v>
      </c>
      <c r="C1224" s="7">
        <v>6</v>
      </c>
      <c r="D1224" s="2" t="s">
        <v>2405</v>
      </c>
      <c r="E1224" s="2">
        <v>1133</v>
      </c>
      <c r="F1224" s="2" t="s">
        <v>1091</v>
      </c>
      <c r="G1224" s="2">
        <v>11217</v>
      </c>
      <c r="H1224" s="2" t="s">
        <v>17</v>
      </c>
      <c r="I1224" s="2" t="s">
        <v>34</v>
      </c>
    </row>
    <row r="1225" spans="1:9" ht="12.75" x14ac:dyDescent="0.2">
      <c r="A1225" s="1">
        <v>45237.529367453702</v>
      </c>
      <c r="B1225" s="2" t="s">
        <v>2406</v>
      </c>
      <c r="C1225" s="7">
        <v>8</v>
      </c>
      <c r="D1225" s="2" t="s">
        <v>2407</v>
      </c>
      <c r="E1225" s="2">
        <v>1120</v>
      </c>
      <c r="F1225" s="2" t="s">
        <v>49</v>
      </c>
      <c r="G1225" s="2">
        <v>11114</v>
      </c>
      <c r="H1225" s="2" t="s">
        <v>17</v>
      </c>
      <c r="I1225" s="2" t="s">
        <v>13</v>
      </c>
    </row>
    <row r="1226" spans="1:9" ht="12.75" x14ac:dyDescent="0.2">
      <c r="A1226" s="1">
        <v>45237.529429236107</v>
      </c>
      <c r="B1226" s="2" t="s">
        <v>2408</v>
      </c>
      <c r="C1226" s="7">
        <v>4</v>
      </c>
      <c r="D1226" s="2" t="s">
        <v>2409</v>
      </c>
      <c r="E1226" s="2">
        <v>1120</v>
      </c>
      <c r="F1226" s="2" t="s">
        <v>49</v>
      </c>
      <c r="G1226" s="2">
        <v>2</v>
      </c>
      <c r="H1226" s="2" t="s">
        <v>17</v>
      </c>
      <c r="I1226" s="2" t="s">
        <v>13</v>
      </c>
    </row>
    <row r="1227" spans="1:9" ht="12.75" x14ac:dyDescent="0.2">
      <c r="A1227" s="1">
        <v>45237.529568784725</v>
      </c>
      <c r="B1227" s="2" t="s">
        <v>2410</v>
      </c>
      <c r="C1227" s="7">
        <v>4</v>
      </c>
      <c r="D1227" s="2" t="s">
        <v>2411</v>
      </c>
      <c r="E1227" s="2">
        <v>1133</v>
      </c>
      <c r="F1227" s="2" t="s">
        <v>1091</v>
      </c>
      <c r="G1227" s="2">
        <v>25</v>
      </c>
      <c r="H1227" s="2" t="s">
        <v>17</v>
      </c>
      <c r="I1227" s="2" t="s">
        <v>34</v>
      </c>
    </row>
    <row r="1228" spans="1:9" ht="12.75" x14ac:dyDescent="0.2">
      <c r="A1228" s="1">
        <v>45237.529707870373</v>
      </c>
      <c r="B1228" s="2" t="s">
        <v>2412</v>
      </c>
      <c r="C1228" s="7">
        <v>3</v>
      </c>
      <c r="D1228" s="2" t="s">
        <v>2413</v>
      </c>
      <c r="E1228" s="2">
        <v>1120</v>
      </c>
      <c r="F1228" s="2" t="s">
        <v>49</v>
      </c>
      <c r="G1228" s="2">
        <v>11126</v>
      </c>
      <c r="H1228" s="2" t="s">
        <v>17</v>
      </c>
      <c r="I1228" s="2" t="s">
        <v>13</v>
      </c>
    </row>
    <row r="1229" spans="1:9" ht="12.75" x14ac:dyDescent="0.2">
      <c r="A1229" s="1">
        <v>45237.53000820602</v>
      </c>
      <c r="B1229" s="2" t="s">
        <v>2414</v>
      </c>
      <c r="C1229" s="7">
        <v>4</v>
      </c>
      <c r="D1229" s="2" t="s">
        <v>2415</v>
      </c>
      <c r="E1229" s="2">
        <v>1133</v>
      </c>
      <c r="F1229" s="2" t="s">
        <v>1091</v>
      </c>
      <c r="G1229" s="2">
        <v>12</v>
      </c>
      <c r="H1229" s="2" t="s">
        <v>17</v>
      </c>
      <c r="I1229" s="2" t="s">
        <v>34</v>
      </c>
    </row>
    <row r="1230" spans="1:9" ht="12.75" x14ac:dyDescent="0.2">
      <c r="A1230" s="1">
        <v>45237.530586944442</v>
      </c>
      <c r="B1230" s="2" t="s">
        <v>2416</v>
      </c>
      <c r="C1230" s="7">
        <v>3</v>
      </c>
      <c r="D1230" s="2" t="s">
        <v>2417</v>
      </c>
      <c r="E1230" s="2">
        <v>1091</v>
      </c>
      <c r="F1230" s="2" t="s">
        <v>11</v>
      </c>
      <c r="G1230" s="2">
        <v>11317</v>
      </c>
      <c r="H1230" s="2" t="s">
        <v>17</v>
      </c>
      <c r="I1230" s="2" t="s">
        <v>155</v>
      </c>
    </row>
    <row r="1231" spans="1:9" ht="12.75" x14ac:dyDescent="0.2">
      <c r="A1231" s="1">
        <v>45237.530650706016</v>
      </c>
      <c r="B1231" s="2" t="s">
        <v>2418</v>
      </c>
      <c r="C1231" s="7">
        <v>3</v>
      </c>
      <c r="D1231" s="2" t="s">
        <v>2419</v>
      </c>
      <c r="E1231" s="2">
        <v>1091</v>
      </c>
      <c r="F1231" s="2" t="s">
        <v>11</v>
      </c>
      <c r="G1231" s="2">
        <v>11325</v>
      </c>
      <c r="H1231" s="2" t="s">
        <v>17</v>
      </c>
      <c r="I1231" s="2" t="s">
        <v>155</v>
      </c>
    </row>
    <row r="1232" spans="1:9" ht="12.75" x14ac:dyDescent="0.2">
      <c r="A1232" s="1">
        <v>45237.530717037036</v>
      </c>
      <c r="B1232" s="2" t="s">
        <v>2420</v>
      </c>
      <c r="C1232" s="7">
        <v>5</v>
      </c>
      <c r="D1232" s="2" t="s">
        <v>2421</v>
      </c>
      <c r="E1232" s="2">
        <v>1135</v>
      </c>
      <c r="F1232" s="2" t="s">
        <v>2021</v>
      </c>
      <c r="G1232" s="2">
        <v>11237</v>
      </c>
      <c r="H1232" s="2" t="s">
        <v>17</v>
      </c>
      <c r="I1232" s="2" t="s">
        <v>34</v>
      </c>
    </row>
    <row r="1233" spans="1:9" ht="12.75" x14ac:dyDescent="0.2">
      <c r="A1233" s="1">
        <v>45237.530779317131</v>
      </c>
      <c r="B1233" s="2" t="s">
        <v>2422</v>
      </c>
      <c r="C1233" s="7">
        <v>7</v>
      </c>
      <c r="D1233" s="2" t="s">
        <v>2423</v>
      </c>
      <c r="E1233" s="2">
        <v>1107</v>
      </c>
      <c r="F1233" s="2" t="s">
        <v>238</v>
      </c>
      <c r="G1233" s="2">
        <v>13</v>
      </c>
      <c r="H1233" s="2" t="s">
        <v>17</v>
      </c>
      <c r="I1233" s="2" t="s">
        <v>34</v>
      </c>
    </row>
    <row r="1234" spans="1:9" ht="12.75" x14ac:dyDescent="0.2">
      <c r="A1234" s="1">
        <v>45237.530841701388</v>
      </c>
      <c r="B1234" s="2" t="s">
        <v>2424</v>
      </c>
      <c r="C1234" s="7">
        <v>3</v>
      </c>
      <c r="D1234" s="2" t="s">
        <v>2425</v>
      </c>
      <c r="E1234" s="2">
        <v>1091</v>
      </c>
      <c r="F1234" s="2" t="s">
        <v>11</v>
      </c>
      <c r="G1234" s="2">
        <v>6</v>
      </c>
      <c r="H1234" s="2" t="s">
        <v>17</v>
      </c>
      <c r="I1234" s="2" t="s">
        <v>361</v>
      </c>
    </row>
    <row r="1235" spans="1:9" ht="12.75" x14ac:dyDescent="0.2">
      <c r="A1235" s="1">
        <v>45237.531009027778</v>
      </c>
      <c r="B1235" s="2" t="s">
        <v>2426</v>
      </c>
      <c r="C1235" s="7">
        <v>4</v>
      </c>
      <c r="D1235" s="2" t="s">
        <v>2427</v>
      </c>
      <c r="E1235" s="2">
        <v>1091</v>
      </c>
      <c r="F1235" s="2" t="s">
        <v>11</v>
      </c>
      <c r="G1235" s="2">
        <v>21</v>
      </c>
      <c r="H1235" s="2" t="s">
        <v>17</v>
      </c>
      <c r="I1235" s="2" t="s">
        <v>361</v>
      </c>
    </row>
    <row r="1236" spans="1:9" ht="12.75" x14ac:dyDescent="0.2">
      <c r="A1236" s="1">
        <v>45237.531127835653</v>
      </c>
      <c r="B1236" s="2" t="s">
        <v>2428</v>
      </c>
      <c r="C1236" s="7">
        <v>4</v>
      </c>
      <c r="D1236" s="2" t="s">
        <v>2429</v>
      </c>
      <c r="E1236" s="2">
        <v>1135</v>
      </c>
      <c r="F1236" s="2" t="s">
        <v>2021</v>
      </c>
      <c r="G1236" s="2">
        <v>38</v>
      </c>
      <c r="H1236" s="2" t="s">
        <v>17</v>
      </c>
      <c r="I1236" s="2" t="s">
        <v>34</v>
      </c>
    </row>
    <row r="1237" spans="1:9" ht="12.75" x14ac:dyDescent="0.2">
      <c r="A1237" s="1">
        <v>45237.531139016202</v>
      </c>
      <c r="B1237" s="2" t="s">
        <v>2430</v>
      </c>
      <c r="C1237" s="7">
        <v>2</v>
      </c>
      <c r="D1237" s="2" t="s">
        <v>2431</v>
      </c>
      <c r="E1237" s="2">
        <v>1135</v>
      </c>
      <c r="F1237" s="2" t="s">
        <v>2021</v>
      </c>
      <c r="G1237" s="2">
        <v>2</v>
      </c>
      <c r="H1237" s="2" t="s">
        <v>17</v>
      </c>
      <c r="I1237" s="2" t="s">
        <v>34</v>
      </c>
    </row>
    <row r="1238" spans="1:9" ht="12.75" x14ac:dyDescent="0.2">
      <c r="A1238" s="1">
        <v>45237.531214282411</v>
      </c>
      <c r="B1238" s="2" t="s">
        <v>2432</v>
      </c>
      <c r="C1238" s="7">
        <v>2</v>
      </c>
      <c r="D1238" s="2" t="s">
        <v>2433</v>
      </c>
      <c r="E1238" s="2">
        <v>1135</v>
      </c>
      <c r="F1238" s="2" t="s">
        <v>2021</v>
      </c>
      <c r="G1238" s="2">
        <v>27</v>
      </c>
      <c r="H1238" s="2" t="s">
        <v>17</v>
      </c>
      <c r="I1238" s="2" t="s">
        <v>13</v>
      </c>
    </row>
    <row r="1239" spans="1:9" ht="12.75" x14ac:dyDescent="0.2">
      <c r="A1239" s="1">
        <v>45237.531614953703</v>
      </c>
      <c r="B1239" s="2" t="s">
        <v>2434</v>
      </c>
      <c r="C1239" s="7">
        <v>3</v>
      </c>
      <c r="D1239" s="2" t="s">
        <v>2435</v>
      </c>
      <c r="E1239" s="2">
        <v>1091</v>
      </c>
      <c r="F1239" s="2" t="s">
        <v>223</v>
      </c>
      <c r="G1239" s="2">
        <v>14</v>
      </c>
      <c r="H1239" s="2" t="s">
        <v>17</v>
      </c>
      <c r="I1239" s="2" t="s">
        <v>361</v>
      </c>
    </row>
    <row r="1240" spans="1:9" ht="12.75" x14ac:dyDescent="0.2">
      <c r="A1240" s="1">
        <v>45237.531657523148</v>
      </c>
      <c r="B1240" s="2" t="s">
        <v>2436</v>
      </c>
      <c r="C1240" s="7">
        <v>3</v>
      </c>
      <c r="D1240" s="2" t="s">
        <v>2437</v>
      </c>
      <c r="E1240" s="2">
        <v>1107</v>
      </c>
      <c r="F1240" s="2" t="s">
        <v>238</v>
      </c>
      <c r="G1240" s="2">
        <v>12</v>
      </c>
      <c r="H1240" s="2" t="s">
        <v>17</v>
      </c>
      <c r="I1240" s="2" t="s">
        <v>34</v>
      </c>
    </row>
    <row r="1241" spans="1:9" ht="12.75" x14ac:dyDescent="0.2">
      <c r="A1241" s="1">
        <v>45237.531823599536</v>
      </c>
      <c r="B1241" s="2" t="s">
        <v>2438</v>
      </c>
      <c r="C1241" s="7">
        <v>4</v>
      </c>
      <c r="D1241" s="2" t="s">
        <v>2439</v>
      </c>
      <c r="E1241" s="2">
        <v>1091</v>
      </c>
      <c r="F1241" s="2" t="s">
        <v>11</v>
      </c>
      <c r="G1241" s="2">
        <v>19</v>
      </c>
      <c r="H1241" s="2" t="s">
        <v>17</v>
      </c>
      <c r="I1241" s="2" t="s">
        <v>155</v>
      </c>
    </row>
    <row r="1242" spans="1:9" ht="12.75" x14ac:dyDescent="0.2">
      <c r="A1242" s="1">
        <v>45237.532445115736</v>
      </c>
      <c r="B1242" s="2" t="s">
        <v>123</v>
      </c>
      <c r="C1242" s="7">
        <v>8</v>
      </c>
      <c r="D1242" s="2" t="s">
        <v>2440</v>
      </c>
      <c r="E1242" s="2">
        <v>1120</v>
      </c>
      <c r="F1242" s="2" t="s">
        <v>49</v>
      </c>
      <c r="G1242" s="2">
        <v>11206</v>
      </c>
      <c r="H1242" s="2" t="s">
        <v>17</v>
      </c>
      <c r="I1242" s="2" t="s">
        <v>34</v>
      </c>
    </row>
    <row r="1243" spans="1:9" ht="12.75" x14ac:dyDescent="0.2">
      <c r="A1243" s="1">
        <v>45237.532611481482</v>
      </c>
      <c r="B1243" s="2" t="s">
        <v>2441</v>
      </c>
      <c r="C1243" s="7">
        <v>2</v>
      </c>
      <c r="D1243" s="2" t="s">
        <v>2442</v>
      </c>
      <c r="E1243" s="2">
        <v>1107</v>
      </c>
      <c r="F1243" s="2" t="s">
        <v>238</v>
      </c>
      <c r="G1243" s="2">
        <v>26</v>
      </c>
      <c r="H1243" s="2" t="s">
        <v>17</v>
      </c>
      <c r="I1243" s="2" t="s">
        <v>34</v>
      </c>
    </row>
    <row r="1244" spans="1:9" ht="12.75" x14ac:dyDescent="0.2">
      <c r="A1244" s="1">
        <v>45237.533141990745</v>
      </c>
      <c r="B1244" s="2" t="s">
        <v>2443</v>
      </c>
      <c r="C1244" s="7">
        <v>3</v>
      </c>
      <c r="D1244" s="2" t="s">
        <v>1728</v>
      </c>
      <c r="E1244" s="2">
        <v>1092</v>
      </c>
      <c r="F1244" s="2" t="s">
        <v>411</v>
      </c>
      <c r="G1244" s="3" t="s">
        <v>38</v>
      </c>
      <c r="H1244" s="2" t="s">
        <v>17</v>
      </c>
      <c r="I1244" s="2" t="s">
        <v>361</v>
      </c>
    </row>
    <row r="1245" spans="1:9" ht="12.75" x14ac:dyDescent="0.2">
      <c r="A1245" s="1">
        <v>45237.533251712965</v>
      </c>
      <c r="B1245" s="2" t="s">
        <v>2444</v>
      </c>
      <c r="C1245" s="7">
        <v>3</v>
      </c>
      <c r="D1245" s="2" t="s">
        <v>2445</v>
      </c>
      <c r="E1245" s="2">
        <v>1135</v>
      </c>
      <c r="F1245" s="2" t="s">
        <v>2021</v>
      </c>
      <c r="G1245" s="2">
        <v>11206</v>
      </c>
      <c r="H1245" s="2" t="s">
        <v>17</v>
      </c>
      <c r="I1245" s="2" t="s">
        <v>34</v>
      </c>
    </row>
    <row r="1246" spans="1:9" ht="12.75" x14ac:dyDescent="0.2">
      <c r="A1246" s="1">
        <v>45237.533273912035</v>
      </c>
      <c r="B1246" s="2" t="s">
        <v>2446</v>
      </c>
      <c r="C1246" s="7">
        <v>1</v>
      </c>
      <c r="D1246" s="2" t="s">
        <v>2447</v>
      </c>
      <c r="E1246" s="2">
        <v>1091</v>
      </c>
      <c r="F1246" s="2" t="s">
        <v>11</v>
      </c>
      <c r="G1246" s="2">
        <v>37</v>
      </c>
      <c r="H1246" s="2" t="s">
        <v>17</v>
      </c>
      <c r="I1246" s="2" t="s">
        <v>361</v>
      </c>
    </row>
    <row r="1247" spans="1:9" ht="12.75" x14ac:dyDescent="0.2">
      <c r="A1247" s="1">
        <v>45237.533747222224</v>
      </c>
      <c r="B1247" s="2" t="s">
        <v>2448</v>
      </c>
      <c r="C1247" s="7">
        <v>2</v>
      </c>
      <c r="D1247" s="2" t="s">
        <v>2449</v>
      </c>
      <c r="E1247" s="2">
        <v>1091</v>
      </c>
      <c r="F1247" s="2" t="s">
        <v>11</v>
      </c>
      <c r="G1247" s="2">
        <v>20</v>
      </c>
      <c r="H1247" s="2" t="s">
        <v>17</v>
      </c>
      <c r="I1247" s="2" t="s">
        <v>361</v>
      </c>
    </row>
    <row r="1248" spans="1:9" ht="12.75" x14ac:dyDescent="0.2">
      <c r="A1248" s="1">
        <v>45237.533780358797</v>
      </c>
      <c r="B1248" s="2" t="s">
        <v>2450</v>
      </c>
      <c r="C1248" s="7">
        <v>2</v>
      </c>
      <c r="D1248" s="2" t="s">
        <v>2373</v>
      </c>
      <c r="E1248" s="2">
        <v>1092</v>
      </c>
      <c r="F1248" s="2" t="s">
        <v>411</v>
      </c>
      <c r="G1248" s="2">
        <v>4</v>
      </c>
      <c r="H1248" s="2" t="s">
        <v>17</v>
      </c>
      <c r="I1248" s="2" t="s">
        <v>361</v>
      </c>
    </row>
    <row r="1249" spans="1:9" ht="12.75" x14ac:dyDescent="0.2">
      <c r="A1249" s="1">
        <v>45237.534119861113</v>
      </c>
      <c r="B1249" s="2" t="s">
        <v>2052</v>
      </c>
      <c r="C1249" s="7">
        <v>3</v>
      </c>
      <c r="D1249" s="2" t="s">
        <v>2053</v>
      </c>
      <c r="E1249" s="2">
        <v>1135</v>
      </c>
      <c r="F1249" s="2" t="s">
        <v>2021</v>
      </c>
      <c r="G1249" s="2">
        <v>11126</v>
      </c>
      <c r="H1249" s="2" t="s">
        <v>17</v>
      </c>
      <c r="I1249" s="2" t="s">
        <v>13</v>
      </c>
    </row>
    <row r="1250" spans="1:9" ht="12.75" x14ac:dyDescent="0.2">
      <c r="A1250" s="1">
        <v>45237.534223344905</v>
      </c>
      <c r="B1250" s="2" t="s">
        <v>2451</v>
      </c>
      <c r="C1250" s="7">
        <v>4</v>
      </c>
      <c r="D1250" s="2" t="s">
        <v>2452</v>
      </c>
      <c r="E1250" s="2">
        <v>1092</v>
      </c>
      <c r="F1250" s="2" t="s">
        <v>411</v>
      </c>
      <c r="G1250" s="2">
        <v>27</v>
      </c>
      <c r="H1250" s="2" t="s">
        <v>17</v>
      </c>
      <c r="I1250" s="2" t="s">
        <v>361</v>
      </c>
    </row>
    <row r="1251" spans="1:9" ht="12.75" x14ac:dyDescent="0.2">
      <c r="A1251" s="1">
        <v>45237.534296724538</v>
      </c>
      <c r="B1251" s="2" t="s">
        <v>2453</v>
      </c>
      <c r="C1251" s="7">
        <v>1</v>
      </c>
      <c r="D1251" s="2" t="s">
        <v>2454</v>
      </c>
      <c r="E1251" s="2">
        <v>1092</v>
      </c>
      <c r="F1251" s="2" t="s">
        <v>411</v>
      </c>
      <c r="G1251" s="2">
        <v>24</v>
      </c>
      <c r="H1251" s="2" t="s">
        <v>17</v>
      </c>
      <c r="I1251" s="2" t="s">
        <v>361</v>
      </c>
    </row>
    <row r="1252" spans="1:9" ht="12.75" x14ac:dyDescent="0.2">
      <c r="A1252" s="1">
        <v>45237.534307951384</v>
      </c>
      <c r="B1252" s="2" t="s">
        <v>2226</v>
      </c>
      <c r="C1252" s="7">
        <v>6</v>
      </c>
      <c r="D1252" s="2" t="s">
        <v>2227</v>
      </c>
      <c r="E1252" s="2">
        <v>1096</v>
      </c>
      <c r="F1252" s="2" t="s">
        <v>1414</v>
      </c>
      <c r="G1252" s="2">
        <v>13</v>
      </c>
      <c r="H1252" s="2" t="s">
        <v>17</v>
      </c>
      <c r="I1252" s="2" t="s">
        <v>13</v>
      </c>
    </row>
    <row r="1253" spans="1:9" ht="12.75" x14ac:dyDescent="0.2">
      <c r="A1253" s="1">
        <v>45237.534384004626</v>
      </c>
      <c r="B1253" s="2" t="s">
        <v>2455</v>
      </c>
      <c r="C1253" s="7">
        <v>2</v>
      </c>
      <c r="D1253" s="2" t="s">
        <v>2456</v>
      </c>
      <c r="E1253" s="2">
        <v>1092</v>
      </c>
      <c r="F1253" s="2" t="s">
        <v>411</v>
      </c>
      <c r="G1253" s="2">
        <v>11405</v>
      </c>
      <c r="H1253" s="2" t="s">
        <v>17</v>
      </c>
      <c r="I1253" s="2" t="s">
        <v>361</v>
      </c>
    </row>
    <row r="1254" spans="1:9" ht="12.75" x14ac:dyDescent="0.2">
      <c r="A1254" s="1">
        <v>45237.534438680552</v>
      </c>
      <c r="B1254" s="2" t="s">
        <v>2457</v>
      </c>
      <c r="C1254" s="7">
        <v>1</v>
      </c>
      <c r="D1254" s="2" t="s">
        <v>2458</v>
      </c>
      <c r="E1254" s="2">
        <v>1135</v>
      </c>
      <c r="F1254" s="2" t="s">
        <v>2021</v>
      </c>
      <c r="G1254" s="2">
        <v>36</v>
      </c>
      <c r="H1254" s="2" t="s">
        <v>17</v>
      </c>
      <c r="I1254" s="2" t="s">
        <v>34</v>
      </c>
    </row>
    <row r="1255" spans="1:9" ht="12.75" x14ac:dyDescent="0.2">
      <c r="A1255" s="1">
        <v>45237.534540451394</v>
      </c>
      <c r="B1255" s="2" t="s">
        <v>2459</v>
      </c>
      <c r="C1255" s="7">
        <v>3</v>
      </c>
      <c r="D1255" s="2" t="s">
        <v>2460</v>
      </c>
      <c r="E1255" s="2">
        <v>1101</v>
      </c>
      <c r="F1255" s="2" t="s">
        <v>158</v>
      </c>
      <c r="G1255" s="2">
        <v>1118</v>
      </c>
      <c r="H1255" s="2" t="s">
        <v>17</v>
      </c>
      <c r="I1255" s="2" t="s">
        <v>13</v>
      </c>
    </row>
    <row r="1256" spans="1:9" ht="12.75" x14ac:dyDescent="0.2">
      <c r="A1256" s="1">
        <v>45237.534558136569</v>
      </c>
      <c r="B1256" s="2" t="s">
        <v>2461</v>
      </c>
      <c r="C1256" s="7">
        <v>1</v>
      </c>
      <c r="D1256" s="2" t="s">
        <v>2462</v>
      </c>
      <c r="E1256" s="2">
        <v>1091</v>
      </c>
      <c r="F1256" s="2" t="s">
        <v>11</v>
      </c>
      <c r="G1256" s="2">
        <v>9</v>
      </c>
      <c r="H1256" s="2" t="s">
        <v>17</v>
      </c>
      <c r="I1256" s="2" t="s">
        <v>361</v>
      </c>
    </row>
    <row r="1257" spans="1:9" ht="12.75" x14ac:dyDescent="0.2">
      <c r="A1257" s="1">
        <v>45237.534677951393</v>
      </c>
      <c r="B1257" s="2" t="s">
        <v>2463</v>
      </c>
      <c r="C1257" s="7">
        <v>2</v>
      </c>
      <c r="D1257" s="2" t="s">
        <v>2464</v>
      </c>
      <c r="E1257" s="2">
        <v>1091</v>
      </c>
      <c r="F1257" s="2" t="s">
        <v>11</v>
      </c>
      <c r="G1257" s="2">
        <v>13</v>
      </c>
      <c r="H1257" s="2" t="s">
        <v>17</v>
      </c>
      <c r="I1257" s="2" t="s">
        <v>361</v>
      </c>
    </row>
    <row r="1258" spans="1:9" ht="12.75" x14ac:dyDescent="0.2">
      <c r="A1258" s="1">
        <v>45237.534864375004</v>
      </c>
      <c r="B1258" s="2" t="s">
        <v>2465</v>
      </c>
      <c r="C1258" s="7">
        <v>3</v>
      </c>
      <c r="D1258" s="2" t="s">
        <v>2466</v>
      </c>
      <c r="E1258" s="2">
        <v>1135</v>
      </c>
      <c r="F1258" s="2" t="s">
        <v>2021</v>
      </c>
      <c r="G1258" s="2">
        <v>1139</v>
      </c>
      <c r="H1258" s="2" t="s">
        <v>17</v>
      </c>
      <c r="I1258" s="2" t="s">
        <v>34</v>
      </c>
    </row>
    <row r="1259" spans="1:9" ht="12.75" x14ac:dyDescent="0.2">
      <c r="A1259" s="1">
        <v>45237.535790034723</v>
      </c>
      <c r="B1259" s="2" t="s">
        <v>2467</v>
      </c>
      <c r="C1259" s="7">
        <v>5</v>
      </c>
      <c r="D1259" s="2" t="s">
        <v>2468</v>
      </c>
      <c r="E1259" s="2">
        <v>1091</v>
      </c>
      <c r="F1259" s="2" t="s">
        <v>11</v>
      </c>
      <c r="G1259" s="2">
        <v>24</v>
      </c>
      <c r="H1259" s="2" t="s">
        <v>17</v>
      </c>
      <c r="I1259" s="2" t="s">
        <v>361</v>
      </c>
    </row>
    <row r="1260" spans="1:9" ht="12.75" x14ac:dyDescent="0.2">
      <c r="A1260" s="1">
        <v>45237.535857847222</v>
      </c>
      <c r="B1260" s="2" t="s">
        <v>2469</v>
      </c>
      <c r="C1260" s="7">
        <v>2</v>
      </c>
      <c r="D1260" s="2" t="s">
        <v>417</v>
      </c>
      <c r="E1260" s="2">
        <v>1091</v>
      </c>
      <c r="F1260" s="2" t="s">
        <v>11</v>
      </c>
      <c r="G1260" s="2">
        <v>31</v>
      </c>
      <c r="H1260" s="2" t="s">
        <v>17</v>
      </c>
      <c r="I1260" s="2" t="s">
        <v>361</v>
      </c>
    </row>
    <row r="1261" spans="1:9" ht="12.75" x14ac:dyDescent="0.2">
      <c r="A1261" s="1">
        <v>45237.536089641202</v>
      </c>
      <c r="B1261" s="2" t="s">
        <v>2470</v>
      </c>
      <c r="C1261" s="7">
        <v>4</v>
      </c>
      <c r="D1261" s="2" t="s">
        <v>2471</v>
      </c>
      <c r="E1261" s="2">
        <v>1091</v>
      </c>
      <c r="F1261" s="2" t="s">
        <v>11</v>
      </c>
      <c r="G1261" s="2">
        <v>14</v>
      </c>
      <c r="H1261" s="2" t="s">
        <v>17</v>
      </c>
      <c r="I1261" s="2" t="s">
        <v>155</v>
      </c>
    </row>
    <row r="1262" spans="1:9" ht="12.75" x14ac:dyDescent="0.2">
      <c r="A1262" s="1">
        <v>45237.53613252315</v>
      </c>
      <c r="B1262" s="2" t="s">
        <v>2472</v>
      </c>
      <c r="C1262" s="7">
        <v>4</v>
      </c>
      <c r="D1262" s="2" t="s">
        <v>2473</v>
      </c>
      <c r="E1262" s="2">
        <v>1135</v>
      </c>
      <c r="F1262" s="2" t="s">
        <v>2021</v>
      </c>
      <c r="G1262" s="2">
        <v>5</v>
      </c>
      <c r="H1262" s="2" t="s">
        <v>17</v>
      </c>
      <c r="I1262" s="2" t="s">
        <v>34</v>
      </c>
    </row>
    <row r="1263" spans="1:9" ht="12.75" x14ac:dyDescent="0.2">
      <c r="A1263" s="1">
        <v>45237.536166400459</v>
      </c>
      <c r="B1263" s="2" t="s">
        <v>2474</v>
      </c>
      <c r="C1263" s="7">
        <v>2</v>
      </c>
      <c r="D1263" s="2" t="s">
        <v>2475</v>
      </c>
      <c r="E1263" s="2">
        <v>1135</v>
      </c>
      <c r="F1263" s="2" t="s">
        <v>2021</v>
      </c>
      <c r="G1263" s="2">
        <v>11227</v>
      </c>
      <c r="H1263" s="2" t="s">
        <v>17</v>
      </c>
      <c r="I1263" s="2" t="s">
        <v>34</v>
      </c>
    </row>
    <row r="1264" spans="1:9" ht="12.75" x14ac:dyDescent="0.2">
      <c r="A1264" s="1">
        <v>45237.536485150464</v>
      </c>
      <c r="B1264" s="2" t="s">
        <v>2476</v>
      </c>
      <c r="C1264" s="7">
        <v>5</v>
      </c>
      <c r="D1264" s="2" t="s">
        <v>2477</v>
      </c>
      <c r="E1264" s="2">
        <v>1120</v>
      </c>
      <c r="F1264" s="2" t="s">
        <v>49</v>
      </c>
      <c r="G1264" s="2">
        <v>3</v>
      </c>
      <c r="H1264" s="2" t="s">
        <v>17</v>
      </c>
      <c r="I1264" s="2" t="s">
        <v>13</v>
      </c>
    </row>
    <row r="1265" spans="1:9" ht="12.75" x14ac:dyDescent="0.2">
      <c r="A1265" s="1">
        <v>45237.536742013894</v>
      </c>
      <c r="B1265" s="2" t="s">
        <v>2478</v>
      </c>
      <c r="C1265" s="7">
        <v>5</v>
      </c>
      <c r="D1265" s="2" t="s">
        <v>2479</v>
      </c>
      <c r="E1265" s="2">
        <v>1091</v>
      </c>
      <c r="F1265" s="2" t="s">
        <v>11</v>
      </c>
      <c r="G1265" s="2">
        <v>1</v>
      </c>
      <c r="H1265" s="2" t="s">
        <v>17</v>
      </c>
      <c r="I1265" s="2" t="s">
        <v>361</v>
      </c>
    </row>
    <row r="1266" spans="1:9" ht="12.75" x14ac:dyDescent="0.2">
      <c r="A1266" s="1">
        <v>45237.536994861111</v>
      </c>
      <c r="B1266" s="2" t="s">
        <v>2480</v>
      </c>
      <c r="C1266" s="7">
        <v>3</v>
      </c>
      <c r="D1266" s="2" t="s">
        <v>2481</v>
      </c>
      <c r="E1266" s="2">
        <v>1096</v>
      </c>
      <c r="F1266" s="2" t="s">
        <v>1414</v>
      </c>
      <c r="G1266" s="2">
        <v>6</v>
      </c>
      <c r="H1266" s="2" t="s">
        <v>17</v>
      </c>
      <c r="I1266" s="2" t="s">
        <v>34</v>
      </c>
    </row>
    <row r="1267" spans="1:9" ht="12.75" x14ac:dyDescent="0.2">
      <c r="A1267" s="1">
        <v>45237.537172291668</v>
      </c>
      <c r="B1267" s="2" t="s">
        <v>2482</v>
      </c>
      <c r="C1267" s="7">
        <v>3</v>
      </c>
      <c r="D1267" s="2" t="s">
        <v>2483</v>
      </c>
      <c r="E1267" s="2">
        <v>1091</v>
      </c>
      <c r="F1267" s="2" t="s">
        <v>11</v>
      </c>
      <c r="G1267" s="2">
        <v>36</v>
      </c>
      <c r="H1267" s="2" t="s">
        <v>17</v>
      </c>
      <c r="I1267" s="2" t="s">
        <v>361</v>
      </c>
    </row>
    <row r="1268" spans="1:9" ht="12.75" x14ac:dyDescent="0.2">
      <c r="A1268" s="1">
        <v>45237.537414699073</v>
      </c>
      <c r="B1268" s="2" t="s">
        <v>2484</v>
      </c>
      <c r="C1268" s="7">
        <v>3</v>
      </c>
      <c r="D1268" s="2" t="s">
        <v>2485</v>
      </c>
      <c r="E1268" s="2">
        <v>2146</v>
      </c>
      <c r="F1268" s="2" t="s">
        <v>1598</v>
      </c>
      <c r="G1268" s="2">
        <v>31</v>
      </c>
      <c r="H1268" s="2" t="s">
        <v>17</v>
      </c>
      <c r="I1268" s="2" t="s">
        <v>13</v>
      </c>
    </row>
    <row r="1269" spans="1:9" ht="12.75" x14ac:dyDescent="0.2">
      <c r="A1269" s="1">
        <v>45237.537534398143</v>
      </c>
      <c r="B1269" s="2" t="s">
        <v>2486</v>
      </c>
      <c r="C1269" s="7">
        <v>5</v>
      </c>
      <c r="D1269" s="2" t="s">
        <v>2487</v>
      </c>
      <c r="E1269" s="2">
        <v>1096</v>
      </c>
      <c r="F1269" s="2" t="s">
        <v>1414</v>
      </c>
      <c r="G1269" s="2">
        <v>41</v>
      </c>
      <c r="H1269" s="2" t="s">
        <v>17</v>
      </c>
      <c r="I1269" s="2" t="s">
        <v>34</v>
      </c>
    </row>
    <row r="1270" spans="1:9" ht="12.75" x14ac:dyDescent="0.2">
      <c r="A1270" s="1">
        <v>45237.537771770832</v>
      </c>
      <c r="B1270" s="2" t="s">
        <v>2488</v>
      </c>
      <c r="C1270" s="7">
        <v>5</v>
      </c>
      <c r="D1270" s="2" t="s">
        <v>2489</v>
      </c>
      <c r="E1270" s="2">
        <v>1092</v>
      </c>
      <c r="F1270" s="2" t="s">
        <v>411</v>
      </c>
      <c r="G1270" s="2">
        <v>11408</v>
      </c>
      <c r="H1270" s="2" t="s">
        <v>17</v>
      </c>
      <c r="I1270" s="2" t="s">
        <v>361</v>
      </c>
    </row>
    <row r="1271" spans="1:9" ht="12.75" x14ac:dyDescent="0.2">
      <c r="A1271" s="1">
        <v>45237.537842523147</v>
      </c>
      <c r="B1271" s="2" t="s">
        <v>2490</v>
      </c>
      <c r="C1271" s="7">
        <v>4</v>
      </c>
      <c r="D1271" s="2" t="s">
        <v>2491</v>
      </c>
      <c r="E1271" s="2">
        <v>1135</v>
      </c>
      <c r="F1271" s="2" t="s">
        <v>2021</v>
      </c>
      <c r="G1271" s="2">
        <v>11228</v>
      </c>
      <c r="H1271" s="2" t="s">
        <v>17</v>
      </c>
      <c r="I1271" s="2" t="s">
        <v>34</v>
      </c>
    </row>
    <row r="1272" spans="1:9" ht="12.75" x14ac:dyDescent="0.2">
      <c r="A1272" s="1">
        <v>45237.538007812502</v>
      </c>
      <c r="B1272" s="2" t="s">
        <v>2492</v>
      </c>
      <c r="C1272" s="7">
        <v>2</v>
      </c>
      <c r="D1272" s="2" t="s">
        <v>2493</v>
      </c>
      <c r="E1272" s="2">
        <v>1091</v>
      </c>
      <c r="F1272" s="2" t="s">
        <v>11</v>
      </c>
      <c r="G1272" s="2">
        <v>151091</v>
      </c>
      <c r="H1272" s="2" t="s">
        <v>17</v>
      </c>
      <c r="I1272" s="2" t="s">
        <v>361</v>
      </c>
    </row>
    <row r="1273" spans="1:9" ht="12.75" x14ac:dyDescent="0.2">
      <c r="A1273" s="1">
        <v>45237.538031400458</v>
      </c>
      <c r="B1273" s="2" t="s">
        <v>2494</v>
      </c>
      <c r="C1273" s="7">
        <v>3</v>
      </c>
      <c r="D1273" s="2" t="s">
        <v>2495</v>
      </c>
      <c r="E1273" s="2">
        <v>1120</v>
      </c>
      <c r="F1273" s="2" t="s">
        <v>49</v>
      </c>
      <c r="G1273" s="2">
        <v>1120</v>
      </c>
      <c r="H1273" s="2" t="s">
        <v>17</v>
      </c>
      <c r="I1273" s="2" t="s">
        <v>13</v>
      </c>
    </row>
    <row r="1274" spans="1:9" ht="12.75" x14ac:dyDescent="0.2">
      <c r="A1274" s="1">
        <v>45237.538513333333</v>
      </c>
      <c r="B1274" s="2" t="s">
        <v>2496</v>
      </c>
      <c r="C1274" s="7">
        <v>6</v>
      </c>
      <c r="D1274" s="2" t="s">
        <v>2497</v>
      </c>
      <c r="E1274" s="2">
        <v>1135</v>
      </c>
      <c r="F1274" s="2" t="s">
        <v>2021</v>
      </c>
      <c r="G1274" s="2">
        <v>11121</v>
      </c>
      <c r="H1274" s="2" t="s">
        <v>17</v>
      </c>
      <c r="I1274" s="2" t="s">
        <v>13</v>
      </c>
    </row>
    <row r="1275" spans="1:9" ht="12.75" x14ac:dyDescent="0.2">
      <c r="A1275" s="1">
        <v>45237.538635532408</v>
      </c>
      <c r="B1275" s="2" t="s">
        <v>2498</v>
      </c>
      <c r="C1275" s="7">
        <v>4</v>
      </c>
      <c r="D1275" s="2" t="s">
        <v>2499</v>
      </c>
      <c r="E1275" s="2">
        <v>1096</v>
      </c>
      <c r="F1275" s="2" t="s">
        <v>1414</v>
      </c>
      <c r="G1275" s="2">
        <v>3</v>
      </c>
      <c r="H1275" s="2" t="s">
        <v>17</v>
      </c>
      <c r="I1275" s="2" t="s">
        <v>34</v>
      </c>
    </row>
    <row r="1276" spans="1:9" ht="12.75" x14ac:dyDescent="0.2">
      <c r="A1276" s="1">
        <v>45237.538725370367</v>
      </c>
      <c r="B1276" s="2" t="s">
        <v>2500</v>
      </c>
      <c r="C1276" s="7">
        <v>2</v>
      </c>
      <c r="D1276" s="2" t="s">
        <v>2501</v>
      </c>
      <c r="E1276" s="2">
        <v>1120</v>
      </c>
      <c r="F1276" s="2" t="s">
        <v>49</v>
      </c>
      <c r="G1276" s="2">
        <v>11233</v>
      </c>
      <c r="H1276" s="2" t="s">
        <v>17</v>
      </c>
      <c r="I1276" s="2" t="s">
        <v>34</v>
      </c>
    </row>
    <row r="1277" spans="1:9" ht="12.75" x14ac:dyDescent="0.2">
      <c r="A1277" s="1">
        <v>45237.539114953703</v>
      </c>
      <c r="B1277" s="2" t="s">
        <v>2502</v>
      </c>
      <c r="C1277" s="7">
        <v>3</v>
      </c>
      <c r="D1277" s="2" t="s">
        <v>441</v>
      </c>
      <c r="E1277" s="3" t="s">
        <v>636</v>
      </c>
      <c r="F1277" s="2" t="s">
        <v>1414</v>
      </c>
      <c r="G1277" s="2">
        <v>28</v>
      </c>
      <c r="H1277" s="2" t="s">
        <v>17</v>
      </c>
      <c r="I1277" s="2" t="s">
        <v>34</v>
      </c>
    </row>
    <row r="1278" spans="1:9" ht="12.75" x14ac:dyDescent="0.2">
      <c r="A1278" s="1">
        <v>45237.53928488426</v>
      </c>
      <c r="B1278" s="2" t="s">
        <v>2503</v>
      </c>
      <c r="C1278" s="7">
        <v>4</v>
      </c>
      <c r="D1278" s="2" t="s">
        <v>2504</v>
      </c>
      <c r="E1278" s="2">
        <v>1091</v>
      </c>
      <c r="F1278" s="2" t="s">
        <v>11</v>
      </c>
      <c r="G1278" s="2">
        <v>34</v>
      </c>
      <c r="H1278" s="2" t="s">
        <v>17</v>
      </c>
      <c r="I1278" s="2" t="s">
        <v>361</v>
      </c>
    </row>
    <row r="1279" spans="1:9" ht="12.75" x14ac:dyDescent="0.2">
      <c r="A1279" s="1">
        <v>45237.539532337963</v>
      </c>
      <c r="B1279" s="2" t="s">
        <v>2505</v>
      </c>
      <c r="C1279" s="7">
        <v>3</v>
      </c>
      <c r="D1279" s="2" t="s">
        <v>2506</v>
      </c>
      <c r="E1279" s="2">
        <v>1087</v>
      </c>
      <c r="F1279" s="2" t="s">
        <v>1536</v>
      </c>
      <c r="G1279" s="2">
        <v>11149</v>
      </c>
      <c r="H1279" s="2" t="s">
        <v>17</v>
      </c>
      <c r="I1279" s="2" t="s">
        <v>13</v>
      </c>
    </row>
    <row r="1280" spans="1:9" ht="12.75" x14ac:dyDescent="0.2">
      <c r="A1280" s="1">
        <v>45237.539600555552</v>
      </c>
      <c r="B1280" s="2" t="s">
        <v>2490</v>
      </c>
      <c r="C1280" s="7">
        <v>0</v>
      </c>
      <c r="D1280" s="2" t="s">
        <v>2507</v>
      </c>
      <c r="E1280" s="2">
        <v>1135</v>
      </c>
      <c r="F1280" s="2" t="s">
        <v>2021</v>
      </c>
      <c r="G1280" s="2">
        <v>11228</v>
      </c>
      <c r="H1280" s="2" t="s">
        <v>17</v>
      </c>
      <c r="I1280" s="2" t="s">
        <v>34</v>
      </c>
    </row>
    <row r="1281" spans="1:9" ht="12.75" x14ac:dyDescent="0.2">
      <c r="A1281" s="1">
        <v>45237.539605787038</v>
      </c>
      <c r="B1281" s="2" t="s">
        <v>2508</v>
      </c>
      <c r="C1281" s="7">
        <v>5</v>
      </c>
      <c r="D1281" s="2" t="s">
        <v>2509</v>
      </c>
      <c r="E1281" s="2">
        <v>1135</v>
      </c>
      <c r="F1281" s="2" t="s">
        <v>2021</v>
      </c>
      <c r="G1281" s="2">
        <v>11219</v>
      </c>
      <c r="H1281" s="2" t="s">
        <v>17</v>
      </c>
      <c r="I1281" s="2" t="s">
        <v>34</v>
      </c>
    </row>
    <row r="1282" spans="1:9" ht="12.75" x14ac:dyDescent="0.2">
      <c r="A1282" s="1">
        <v>45237.539791585645</v>
      </c>
      <c r="B1282" s="2" t="s">
        <v>2510</v>
      </c>
      <c r="C1282" s="7">
        <v>6</v>
      </c>
      <c r="D1282" s="2" t="s">
        <v>2511</v>
      </c>
      <c r="E1282" s="2">
        <v>1121</v>
      </c>
      <c r="F1282" s="2" t="s">
        <v>2512</v>
      </c>
      <c r="G1282" s="2">
        <v>11204</v>
      </c>
      <c r="H1282" s="2" t="s">
        <v>17</v>
      </c>
      <c r="I1282" s="2" t="s">
        <v>34</v>
      </c>
    </row>
    <row r="1283" spans="1:9" ht="12.75" x14ac:dyDescent="0.2">
      <c r="A1283" s="1">
        <v>45237.539792928241</v>
      </c>
      <c r="B1283" s="2" t="s">
        <v>2513</v>
      </c>
      <c r="C1283" s="7">
        <v>3</v>
      </c>
      <c r="D1283" s="2" t="s">
        <v>2514</v>
      </c>
      <c r="E1283" s="2">
        <v>2146</v>
      </c>
      <c r="F1283" s="2" t="s">
        <v>1598</v>
      </c>
      <c r="G1283" s="2">
        <v>16</v>
      </c>
      <c r="H1283" s="2" t="s">
        <v>17</v>
      </c>
      <c r="I1283" s="2" t="s">
        <v>13</v>
      </c>
    </row>
    <row r="1284" spans="1:9" ht="12.75" x14ac:dyDescent="0.2">
      <c r="A1284" s="1">
        <v>45237.540085983797</v>
      </c>
      <c r="B1284" s="2" t="s">
        <v>2498</v>
      </c>
      <c r="C1284" s="7">
        <v>3</v>
      </c>
      <c r="D1284" s="2" t="s">
        <v>2515</v>
      </c>
      <c r="E1284" s="2">
        <v>1096</v>
      </c>
      <c r="F1284" s="2" t="s">
        <v>1414</v>
      </c>
      <c r="G1284" s="2">
        <v>3</v>
      </c>
      <c r="H1284" s="2" t="s">
        <v>17</v>
      </c>
      <c r="I1284" s="2" t="s">
        <v>34</v>
      </c>
    </row>
    <row r="1285" spans="1:9" ht="12.75" x14ac:dyDescent="0.2">
      <c r="A1285" s="1">
        <v>45237.540543009258</v>
      </c>
      <c r="B1285" s="2" t="s">
        <v>2516</v>
      </c>
      <c r="C1285" s="7">
        <v>1</v>
      </c>
      <c r="D1285" s="2" t="s">
        <v>2517</v>
      </c>
      <c r="E1285" s="2">
        <v>1135</v>
      </c>
      <c r="F1285" s="2" t="s">
        <v>2021</v>
      </c>
      <c r="G1285" s="2">
        <v>41</v>
      </c>
      <c r="H1285" s="2" t="s">
        <v>17</v>
      </c>
      <c r="I1285" s="2" t="s">
        <v>34</v>
      </c>
    </row>
    <row r="1286" spans="1:9" ht="12.75" x14ac:dyDescent="0.2">
      <c r="A1286" s="1">
        <v>45237.5406377662</v>
      </c>
      <c r="B1286" s="2" t="s">
        <v>2518</v>
      </c>
      <c r="C1286" s="7">
        <v>2</v>
      </c>
      <c r="D1286" s="2" t="s">
        <v>2519</v>
      </c>
      <c r="E1286" s="2">
        <v>1096</v>
      </c>
      <c r="F1286" s="2" t="s">
        <v>1414</v>
      </c>
      <c r="G1286" s="2">
        <v>11202</v>
      </c>
      <c r="H1286" s="2" t="s">
        <v>17</v>
      </c>
      <c r="I1286" s="2" t="s">
        <v>34</v>
      </c>
    </row>
    <row r="1287" spans="1:9" ht="12.75" x14ac:dyDescent="0.2">
      <c r="A1287" s="1">
        <v>45237.540643576387</v>
      </c>
      <c r="B1287" s="2" t="s">
        <v>2520</v>
      </c>
      <c r="C1287" s="7">
        <v>6</v>
      </c>
      <c r="D1287" s="2" t="s">
        <v>2521</v>
      </c>
      <c r="E1287" s="2">
        <v>1120</v>
      </c>
      <c r="F1287" s="2" t="s">
        <v>49</v>
      </c>
      <c r="G1287" s="2">
        <v>20</v>
      </c>
      <c r="H1287" s="2" t="s">
        <v>17</v>
      </c>
      <c r="I1287" s="2" t="s">
        <v>34</v>
      </c>
    </row>
    <row r="1288" spans="1:9" ht="12.75" x14ac:dyDescent="0.2">
      <c r="A1288" s="1">
        <v>45237.540842291666</v>
      </c>
      <c r="B1288" s="2" t="s">
        <v>2522</v>
      </c>
      <c r="C1288" s="7">
        <v>4</v>
      </c>
      <c r="D1288" s="2" t="s">
        <v>2523</v>
      </c>
      <c r="E1288" s="2">
        <v>1135</v>
      </c>
      <c r="F1288" s="2" t="s">
        <v>2021</v>
      </c>
      <c r="G1288" s="2">
        <v>11231</v>
      </c>
      <c r="H1288" s="2" t="s">
        <v>17</v>
      </c>
      <c r="I1288" s="2" t="s">
        <v>34</v>
      </c>
    </row>
    <row r="1289" spans="1:9" ht="12.75" x14ac:dyDescent="0.2">
      <c r="A1289" s="1">
        <v>45237.540845023148</v>
      </c>
      <c r="B1289" s="2" t="s">
        <v>2524</v>
      </c>
      <c r="C1289" s="7">
        <v>4</v>
      </c>
      <c r="D1289" s="2" t="s">
        <v>2525</v>
      </c>
      <c r="E1289" s="2">
        <v>1096</v>
      </c>
      <c r="F1289" s="2" t="s">
        <v>1414</v>
      </c>
      <c r="G1289" s="2">
        <v>11218</v>
      </c>
      <c r="H1289" s="2" t="s">
        <v>17</v>
      </c>
      <c r="I1289" s="2" t="s">
        <v>34</v>
      </c>
    </row>
    <row r="1290" spans="1:9" ht="12.75" x14ac:dyDescent="0.2">
      <c r="A1290" s="1">
        <v>45237.54112144676</v>
      </c>
      <c r="B1290" s="2" t="s">
        <v>2526</v>
      </c>
      <c r="C1290" s="7">
        <v>0</v>
      </c>
      <c r="D1290" s="2" t="s">
        <v>2527</v>
      </c>
      <c r="E1290" s="2">
        <v>1096</v>
      </c>
      <c r="F1290" s="2" t="s">
        <v>1414</v>
      </c>
      <c r="G1290" s="2">
        <v>11226</v>
      </c>
      <c r="H1290" s="2" t="s">
        <v>17</v>
      </c>
      <c r="I1290" s="2" t="s">
        <v>34</v>
      </c>
    </row>
    <row r="1291" spans="1:9" ht="12.75" x14ac:dyDescent="0.2">
      <c r="A1291" s="1">
        <v>45237.54153884259</v>
      </c>
      <c r="B1291" s="2" t="s">
        <v>2528</v>
      </c>
      <c r="C1291" s="7">
        <v>5</v>
      </c>
      <c r="D1291" s="2" t="s">
        <v>2529</v>
      </c>
      <c r="E1291" s="2">
        <v>1091</v>
      </c>
      <c r="F1291" s="2" t="s">
        <v>11</v>
      </c>
      <c r="G1291" s="2">
        <v>12</v>
      </c>
      <c r="H1291" s="2" t="s">
        <v>17</v>
      </c>
      <c r="I1291" s="2" t="s">
        <v>361</v>
      </c>
    </row>
    <row r="1292" spans="1:9" ht="12.75" x14ac:dyDescent="0.2">
      <c r="A1292" s="1">
        <v>45237.541682465278</v>
      </c>
      <c r="B1292" s="2" t="s">
        <v>2530</v>
      </c>
      <c r="C1292" s="7">
        <v>2</v>
      </c>
      <c r="D1292" s="2" t="s">
        <v>2531</v>
      </c>
      <c r="E1292" s="2">
        <v>1135</v>
      </c>
      <c r="F1292" s="2" t="s">
        <v>2021</v>
      </c>
      <c r="G1292" s="2">
        <v>13</v>
      </c>
      <c r="H1292" s="2" t="s">
        <v>17</v>
      </c>
      <c r="I1292" s="2" t="s">
        <v>34</v>
      </c>
    </row>
    <row r="1293" spans="1:9" ht="12.75" x14ac:dyDescent="0.2">
      <c r="A1293" s="1">
        <v>45237.541823692125</v>
      </c>
      <c r="B1293" s="2" t="s">
        <v>2532</v>
      </c>
      <c r="C1293" s="7">
        <v>9</v>
      </c>
      <c r="D1293" s="2" t="s">
        <v>2533</v>
      </c>
      <c r="E1293" s="2">
        <v>1120</v>
      </c>
      <c r="F1293" s="2" t="s">
        <v>49</v>
      </c>
      <c r="G1293" s="2">
        <v>11207</v>
      </c>
      <c r="H1293" s="2" t="s">
        <v>17</v>
      </c>
      <c r="I1293" s="2" t="s">
        <v>34</v>
      </c>
    </row>
    <row r="1294" spans="1:9" ht="12.75" x14ac:dyDescent="0.2">
      <c r="A1294" s="1">
        <v>45237.541829027774</v>
      </c>
      <c r="B1294" s="2" t="s">
        <v>2534</v>
      </c>
      <c r="C1294" s="7">
        <v>3</v>
      </c>
      <c r="D1294" s="2" t="s">
        <v>2535</v>
      </c>
      <c r="E1294" s="2">
        <v>1135</v>
      </c>
      <c r="F1294" s="2" t="s">
        <v>2021</v>
      </c>
      <c r="G1294" s="2">
        <v>11128</v>
      </c>
      <c r="H1294" s="2" t="s">
        <v>17</v>
      </c>
      <c r="I1294" s="2" t="s">
        <v>13</v>
      </c>
    </row>
    <row r="1295" spans="1:9" ht="12.75" x14ac:dyDescent="0.2">
      <c r="A1295" s="1">
        <v>45237.541897824078</v>
      </c>
      <c r="B1295" s="2" t="s">
        <v>2536</v>
      </c>
      <c r="C1295" s="7">
        <v>4</v>
      </c>
      <c r="D1295" s="2" t="s">
        <v>2537</v>
      </c>
      <c r="E1295" s="2">
        <v>1135</v>
      </c>
      <c r="F1295" s="2" t="s">
        <v>2021</v>
      </c>
      <c r="G1295" s="2">
        <v>11232</v>
      </c>
      <c r="H1295" s="2" t="s">
        <v>17</v>
      </c>
      <c r="I1295" s="2" t="s">
        <v>34</v>
      </c>
    </row>
    <row r="1296" spans="1:9" ht="12.75" x14ac:dyDescent="0.2">
      <c r="A1296" s="1">
        <v>45237.542233888889</v>
      </c>
      <c r="B1296" s="2" t="s">
        <v>2538</v>
      </c>
      <c r="C1296" s="7">
        <v>3</v>
      </c>
      <c r="D1296" s="2" t="s">
        <v>2539</v>
      </c>
      <c r="E1296" s="2">
        <v>1135</v>
      </c>
      <c r="F1296" s="2" t="s">
        <v>2021</v>
      </c>
      <c r="G1296" s="2">
        <v>7</v>
      </c>
      <c r="H1296" s="2" t="s">
        <v>17</v>
      </c>
      <c r="I1296" s="2" t="s">
        <v>34</v>
      </c>
    </row>
    <row r="1297" spans="1:9" ht="12.75" x14ac:dyDescent="0.2">
      <c r="A1297" s="1">
        <v>45237.542234699074</v>
      </c>
      <c r="B1297" s="2" t="s">
        <v>2540</v>
      </c>
      <c r="C1297" s="7">
        <v>6</v>
      </c>
      <c r="D1297" s="2" t="s">
        <v>2541</v>
      </c>
      <c r="E1297" s="2">
        <v>1136</v>
      </c>
      <c r="F1297" s="2" t="s">
        <v>206</v>
      </c>
      <c r="G1297" s="2">
        <v>43</v>
      </c>
      <c r="H1297" s="2" t="s">
        <v>17</v>
      </c>
      <c r="I1297" s="2" t="s">
        <v>13</v>
      </c>
    </row>
    <row r="1298" spans="1:9" ht="12.75" x14ac:dyDescent="0.2">
      <c r="A1298" s="1">
        <v>45237.542264421296</v>
      </c>
      <c r="B1298" s="2" t="s">
        <v>2542</v>
      </c>
      <c r="C1298" s="7">
        <v>4</v>
      </c>
      <c r="D1298" s="2" t="s">
        <v>2543</v>
      </c>
      <c r="E1298" s="2">
        <v>1135</v>
      </c>
      <c r="F1298" s="2" t="s">
        <v>2021</v>
      </c>
      <c r="G1298" s="2">
        <v>11</v>
      </c>
      <c r="H1298" s="2" t="s">
        <v>17</v>
      </c>
      <c r="I1298" s="2" t="s">
        <v>34</v>
      </c>
    </row>
    <row r="1299" spans="1:9" ht="12.75" x14ac:dyDescent="0.2">
      <c r="A1299" s="1">
        <v>45237.54235635417</v>
      </c>
      <c r="B1299" s="2" t="s">
        <v>2544</v>
      </c>
      <c r="C1299" s="7">
        <v>6</v>
      </c>
      <c r="D1299" s="2" t="s">
        <v>2545</v>
      </c>
      <c r="E1299" s="2">
        <v>1091</v>
      </c>
      <c r="F1299" s="2" t="s">
        <v>11</v>
      </c>
      <c r="G1299" s="2">
        <v>39</v>
      </c>
      <c r="H1299" s="2" t="s">
        <v>17</v>
      </c>
      <c r="I1299" s="2" t="s">
        <v>361</v>
      </c>
    </row>
    <row r="1300" spans="1:9" ht="12.75" x14ac:dyDescent="0.2">
      <c r="A1300" s="1">
        <v>45237.542404826389</v>
      </c>
      <c r="B1300" s="2" t="s">
        <v>2546</v>
      </c>
      <c r="C1300" s="7">
        <v>7</v>
      </c>
      <c r="D1300" s="2" t="s">
        <v>2547</v>
      </c>
      <c r="E1300" s="2">
        <v>1091</v>
      </c>
      <c r="F1300" s="2" t="s">
        <v>11</v>
      </c>
      <c r="G1300" s="2">
        <v>25</v>
      </c>
      <c r="H1300" s="2" t="s">
        <v>17</v>
      </c>
      <c r="I1300" s="2" t="s">
        <v>361</v>
      </c>
    </row>
    <row r="1301" spans="1:9" ht="12.75" x14ac:dyDescent="0.2">
      <c r="A1301" s="1">
        <v>45237.542488935185</v>
      </c>
      <c r="B1301" s="2" t="s">
        <v>2548</v>
      </c>
      <c r="C1301" s="7">
        <v>3</v>
      </c>
      <c r="D1301" s="2" t="s">
        <v>2549</v>
      </c>
      <c r="E1301" s="2">
        <v>1091</v>
      </c>
      <c r="F1301" s="2" t="s">
        <v>11</v>
      </c>
      <c r="G1301" s="2">
        <v>33</v>
      </c>
      <c r="H1301" s="2" t="s">
        <v>17</v>
      </c>
      <c r="I1301" s="2" t="s">
        <v>361</v>
      </c>
    </row>
    <row r="1302" spans="1:9" ht="12.75" x14ac:dyDescent="0.2">
      <c r="A1302" s="1">
        <v>45237.54263708333</v>
      </c>
      <c r="B1302" s="2" t="s">
        <v>2550</v>
      </c>
      <c r="C1302" s="7">
        <v>5</v>
      </c>
      <c r="D1302" s="2" t="s">
        <v>2551</v>
      </c>
      <c r="E1302" s="2">
        <v>1091</v>
      </c>
      <c r="F1302" s="2" t="s">
        <v>11</v>
      </c>
      <c r="G1302" s="2">
        <v>26</v>
      </c>
      <c r="H1302" s="2" t="s">
        <v>366</v>
      </c>
      <c r="I1302" s="2" t="s">
        <v>361</v>
      </c>
    </row>
    <row r="1303" spans="1:9" ht="12.75" x14ac:dyDescent="0.2">
      <c r="A1303" s="1">
        <v>45237.542765335646</v>
      </c>
      <c r="B1303" s="2" t="s">
        <v>2552</v>
      </c>
      <c r="C1303" s="7">
        <v>2</v>
      </c>
      <c r="D1303" s="2" t="s">
        <v>2553</v>
      </c>
      <c r="E1303" s="2">
        <v>1135</v>
      </c>
      <c r="F1303" s="2" t="s">
        <v>2021</v>
      </c>
      <c r="G1303" s="2">
        <v>1108</v>
      </c>
      <c r="H1303" s="2" t="s">
        <v>17</v>
      </c>
      <c r="I1303" s="2" t="s">
        <v>34</v>
      </c>
    </row>
    <row r="1304" spans="1:9" ht="12.75" x14ac:dyDescent="0.2">
      <c r="A1304" s="1">
        <v>45237.542930208336</v>
      </c>
      <c r="B1304" s="2" t="s">
        <v>2554</v>
      </c>
      <c r="C1304" s="7">
        <v>1</v>
      </c>
      <c r="D1304" s="2" t="s">
        <v>2543</v>
      </c>
      <c r="E1304" s="2">
        <v>1135</v>
      </c>
      <c r="F1304" s="2" t="s">
        <v>2021</v>
      </c>
      <c r="G1304" s="2">
        <v>11212</v>
      </c>
      <c r="H1304" s="2" t="s">
        <v>17</v>
      </c>
      <c r="I1304" s="2" t="s">
        <v>34</v>
      </c>
    </row>
    <row r="1305" spans="1:9" ht="12.75" x14ac:dyDescent="0.2">
      <c r="A1305" s="1">
        <v>45237.54315618056</v>
      </c>
      <c r="B1305" s="2" t="s">
        <v>2555</v>
      </c>
      <c r="C1305" s="7">
        <v>3</v>
      </c>
      <c r="D1305" s="2" t="s">
        <v>2556</v>
      </c>
      <c r="E1305" s="2">
        <v>1135</v>
      </c>
      <c r="F1305" s="2" t="s">
        <v>2021</v>
      </c>
      <c r="G1305" s="2">
        <v>11204</v>
      </c>
      <c r="H1305" s="2" t="s">
        <v>17</v>
      </c>
      <c r="I1305" s="2" t="s">
        <v>34</v>
      </c>
    </row>
    <row r="1306" spans="1:9" ht="12.75" x14ac:dyDescent="0.2">
      <c r="A1306" s="1">
        <v>45237.543344537036</v>
      </c>
      <c r="B1306" s="2" t="s">
        <v>2557</v>
      </c>
      <c r="C1306" s="7">
        <v>2</v>
      </c>
      <c r="D1306" s="2" t="s">
        <v>2558</v>
      </c>
      <c r="E1306" s="2">
        <v>1096</v>
      </c>
      <c r="F1306" s="2" t="s">
        <v>1414</v>
      </c>
      <c r="G1306" s="2">
        <v>31</v>
      </c>
      <c r="H1306" s="2" t="s">
        <v>17</v>
      </c>
      <c r="I1306" s="2" t="s">
        <v>34</v>
      </c>
    </row>
    <row r="1307" spans="1:9" ht="12.75" x14ac:dyDescent="0.2">
      <c r="A1307" s="1">
        <v>45237.543439861111</v>
      </c>
      <c r="B1307" s="2" t="s">
        <v>2559</v>
      </c>
      <c r="C1307" s="7">
        <v>6</v>
      </c>
      <c r="D1307" s="2" t="s">
        <v>2560</v>
      </c>
      <c r="E1307" s="2">
        <v>1091</v>
      </c>
      <c r="F1307" s="2" t="s">
        <v>11</v>
      </c>
      <c r="G1307" s="2">
        <v>19</v>
      </c>
      <c r="H1307" s="2" t="s">
        <v>17</v>
      </c>
      <c r="I1307" s="2" t="s">
        <v>361</v>
      </c>
    </row>
    <row r="1308" spans="1:9" ht="12.75" x14ac:dyDescent="0.2">
      <c r="A1308" s="1">
        <v>45237.543455358798</v>
      </c>
      <c r="B1308" s="2" t="s">
        <v>2561</v>
      </c>
      <c r="C1308" s="7">
        <v>3</v>
      </c>
      <c r="D1308" s="2" t="s">
        <v>2562</v>
      </c>
      <c r="E1308" s="2">
        <v>2146</v>
      </c>
      <c r="F1308" s="2" t="s">
        <v>1598</v>
      </c>
      <c r="G1308" s="2">
        <v>1114</v>
      </c>
      <c r="H1308" s="2" t="s">
        <v>17</v>
      </c>
      <c r="I1308" s="2" t="s">
        <v>13</v>
      </c>
    </row>
    <row r="1309" spans="1:9" ht="12.75" x14ac:dyDescent="0.2">
      <c r="A1309" s="1">
        <v>45237.54381221065</v>
      </c>
      <c r="B1309" s="2" t="s">
        <v>2563</v>
      </c>
      <c r="C1309" s="7">
        <v>2</v>
      </c>
      <c r="D1309" s="2" t="s">
        <v>2564</v>
      </c>
      <c r="E1309" s="2">
        <v>1091</v>
      </c>
      <c r="F1309" s="2" t="s">
        <v>11</v>
      </c>
      <c r="G1309" s="2">
        <v>36</v>
      </c>
      <c r="H1309" s="2" t="s">
        <v>17</v>
      </c>
      <c r="I1309" s="2" t="s">
        <v>361</v>
      </c>
    </row>
    <row r="1310" spans="1:9" ht="12.75" x14ac:dyDescent="0.2">
      <c r="A1310" s="1">
        <v>45237.544231828702</v>
      </c>
      <c r="B1310" s="2" t="s">
        <v>2565</v>
      </c>
      <c r="C1310" s="7">
        <v>3</v>
      </c>
      <c r="D1310" s="2" t="s">
        <v>2566</v>
      </c>
      <c r="E1310" s="2">
        <v>1120</v>
      </c>
      <c r="F1310" s="2" t="s">
        <v>49</v>
      </c>
      <c r="G1310" s="2">
        <v>11101</v>
      </c>
      <c r="H1310" s="2" t="s">
        <v>17</v>
      </c>
      <c r="I1310" s="2" t="s">
        <v>13</v>
      </c>
    </row>
    <row r="1311" spans="1:9" ht="12.75" x14ac:dyDescent="0.2">
      <c r="A1311" s="1">
        <v>45237.544240474541</v>
      </c>
      <c r="B1311" s="2" t="s">
        <v>2567</v>
      </c>
      <c r="C1311" s="7">
        <v>1</v>
      </c>
      <c r="D1311" s="2" t="s">
        <v>2568</v>
      </c>
      <c r="E1311" s="2">
        <v>1135</v>
      </c>
      <c r="F1311" s="2" t="s">
        <v>2021</v>
      </c>
      <c r="G1311" s="2">
        <v>11210</v>
      </c>
      <c r="H1311" s="2" t="s">
        <v>17</v>
      </c>
      <c r="I1311" s="2" t="s">
        <v>34</v>
      </c>
    </row>
    <row r="1312" spans="1:9" ht="12.75" x14ac:dyDescent="0.2">
      <c r="A1312" s="1">
        <v>45237.544989953705</v>
      </c>
      <c r="B1312" s="2" t="s">
        <v>2569</v>
      </c>
      <c r="C1312" s="7">
        <v>4</v>
      </c>
      <c r="D1312" s="2" t="s">
        <v>2570</v>
      </c>
      <c r="E1312" s="2">
        <v>1091</v>
      </c>
      <c r="F1312" s="2" t="s">
        <v>11</v>
      </c>
      <c r="G1312" s="2">
        <v>30</v>
      </c>
      <c r="H1312" s="2" t="s">
        <v>17</v>
      </c>
      <c r="I1312" s="2" t="s">
        <v>361</v>
      </c>
    </row>
    <row r="1313" spans="1:9" ht="12.75" x14ac:dyDescent="0.2">
      <c r="A1313" s="1">
        <v>45237.545059189812</v>
      </c>
      <c r="B1313" s="2" t="s">
        <v>2571</v>
      </c>
      <c r="C1313" s="7">
        <v>3</v>
      </c>
      <c r="D1313" s="2" t="s">
        <v>2572</v>
      </c>
      <c r="E1313" s="2">
        <v>1103</v>
      </c>
      <c r="F1313" s="2" t="s">
        <v>1513</v>
      </c>
      <c r="G1313" s="2">
        <v>39</v>
      </c>
      <c r="H1313" s="2" t="s">
        <v>366</v>
      </c>
      <c r="I1313" s="2" t="s">
        <v>34</v>
      </c>
    </row>
    <row r="1314" spans="1:9" ht="12.75" x14ac:dyDescent="0.2">
      <c r="A1314" s="1">
        <v>45237.545104803241</v>
      </c>
      <c r="B1314" s="2" t="s">
        <v>2573</v>
      </c>
      <c r="C1314" s="7">
        <v>3</v>
      </c>
      <c r="D1314" s="2" t="s">
        <v>2574</v>
      </c>
      <c r="E1314" s="2">
        <v>1091</v>
      </c>
      <c r="F1314" s="2" t="s">
        <v>229</v>
      </c>
      <c r="G1314" s="2">
        <v>18</v>
      </c>
      <c r="H1314" s="2" t="s">
        <v>17</v>
      </c>
      <c r="I1314" s="2" t="s">
        <v>361</v>
      </c>
    </row>
    <row r="1315" spans="1:9" ht="12.75" x14ac:dyDescent="0.2">
      <c r="A1315" s="1">
        <v>45237.545473541672</v>
      </c>
      <c r="B1315" s="2" t="s">
        <v>2575</v>
      </c>
      <c r="C1315" s="7">
        <v>2</v>
      </c>
      <c r="D1315" s="2" t="s">
        <v>2576</v>
      </c>
      <c r="E1315" s="2">
        <v>1108</v>
      </c>
      <c r="F1315" s="2" t="s">
        <v>1513</v>
      </c>
      <c r="G1315" s="3" t="s">
        <v>2577</v>
      </c>
      <c r="H1315" s="2" t="s">
        <v>17</v>
      </c>
      <c r="I1315" s="2" t="s">
        <v>34</v>
      </c>
    </row>
    <row r="1316" spans="1:9" ht="12.75" x14ac:dyDescent="0.2">
      <c r="A1316" s="1">
        <v>45237.545761030095</v>
      </c>
      <c r="B1316" s="2" t="s">
        <v>2578</v>
      </c>
      <c r="C1316" s="7">
        <v>1</v>
      </c>
      <c r="D1316" s="2" t="s">
        <v>2579</v>
      </c>
      <c r="E1316" s="2">
        <v>1120</v>
      </c>
      <c r="F1316" s="2" t="s">
        <v>49</v>
      </c>
      <c r="G1316" s="2">
        <v>11234</v>
      </c>
      <c r="H1316" s="2" t="s">
        <v>17</v>
      </c>
      <c r="I1316" s="2" t="s">
        <v>34</v>
      </c>
    </row>
    <row r="1317" spans="1:9" ht="12.75" x14ac:dyDescent="0.2">
      <c r="A1317" s="1">
        <v>45237.546044108793</v>
      </c>
      <c r="B1317" s="2" t="s">
        <v>2580</v>
      </c>
      <c r="C1317" s="7">
        <v>3</v>
      </c>
      <c r="D1317" s="2" t="s">
        <v>2581</v>
      </c>
      <c r="E1317" s="2">
        <v>1087</v>
      </c>
      <c r="F1317" s="2" t="s">
        <v>1536</v>
      </c>
      <c r="G1317" s="2">
        <v>10</v>
      </c>
      <c r="H1317" s="2" t="s">
        <v>17</v>
      </c>
      <c r="I1317" s="2" t="s">
        <v>13</v>
      </c>
    </row>
    <row r="1318" spans="1:9" ht="12.75" x14ac:dyDescent="0.2">
      <c r="A1318" s="1">
        <v>45237.546083587964</v>
      </c>
      <c r="B1318" s="2" t="s">
        <v>2571</v>
      </c>
      <c r="C1318" s="7">
        <v>2</v>
      </c>
      <c r="D1318" s="2" t="s">
        <v>2582</v>
      </c>
      <c r="E1318" s="2">
        <v>1103</v>
      </c>
      <c r="F1318" s="2" t="s">
        <v>1513</v>
      </c>
      <c r="G1318" s="2">
        <v>39</v>
      </c>
      <c r="H1318" s="2" t="s">
        <v>366</v>
      </c>
      <c r="I1318" s="2" t="s">
        <v>34</v>
      </c>
    </row>
    <row r="1319" spans="1:9" ht="12.75" x14ac:dyDescent="0.2">
      <c r="A1319" s="1">
        <v>45237.546194143521</v>
      </c>
      <c r="B1319" s="2" t="s">
        <v>2583</v>
      </c>
      <c r="C1319" s="7">
        <v>4</v>
      </c>
      <c r="D1319" s="2" t="s">
        <v>2584</v>
      </c>
      <c r="E1319" s="2">
        <v>1091</v>
      </c>
      <c r="F1319" s="2" t="s">
        <v>11</v>
      </c>
      <c r="G1319" s="2">
        <v>8</v>
      </c>
      <c r="H1319" s="2" t="s">
        <v>17</v>
      </c>
      <c r="I1319" s="2" t="s">
        <v>361</v>
      </c>
    </row>
    <row r="1320" spans="1:9" ht="12.75" x14ac:dyDescent="0.2">
      <c r="A1320" s="1">
        <v>45237.546264189819</v>
      </c>
      <c r="B1320" s="2" t="s">
        <v>2585</v>
      </c>
      <c r="C1320" s="7">
        <v>3</v>
      </c>
      <c r="D1320" s="2" t="s">
        <v>2586</v>
      </c>
      <c r="E1320" s="2">
        <v>1102</v>
      </c>
      <c r="F1320" s="2" t="s">
        <v>1737</v>
      </c>
      <c r="G1320" s="2">
        <v>5</v>
      </c>
      <c r="H1320" s="2" t="s">
        <v>17</v>
      </c>
      <c r="I1320" s="2" t="s">
        <v>13</v>
      </c>
    </row>
    <row r="1321" spans="1:9" ht="12.75" x14ac:dyDescent="0.2">
      <c r="A1321" s="1">
        <v>45237.546331597223</v>
      </c>
      <c r="B1321" s="2" t="s">
        <v>2587</v>
      </c>
      <c r="C1321" s="7">
        <v>3</v>
      </c>
      <c r="D1321" s="2" t="s">
        <v>2588</v>
      </c>
      <c r="E1321" s="2">
        <v>1091</v>
      </c>
      <c r="F1321" s="2" t="s">
        <v>11</v>
      </c>
      <c r="G1321" s="2">
        <v>23</v>
      </c>
      <c r="H1321" s="2" t="s">
        <v>17</v>
      </c>
      <c r="I1321" s="2" t="s">
        <v>361</v>
      </c>
    </row>
    <row r="1322" spans="1:9" ht="12.75" x14ac:dyDescent="0.2">
      <c r="A1322" s="1">
        <v>45237.546392118056</v>
      </c>
      <c r="B1322" s="2" t="s">
        <v>2589</v>
      </c>
      <c r="C1322" s="7">
        <v>3</v>
      </c>
      <c r="D1322" s="2" t="s">
        <v>2590</v>
      </c>
      <c r="E1322" s="2">
        <v>2146</v>
      </c>
      <c r="F1322" s="2" t="s">
        <v>1598</v>
      </c>
      <c r="G1322" s="2">
        <v>1108</v>
      </c>
      <c r="H1322" s="2" t="s">
        <v>17</v>
      </c>
      <c r="I1322" s="2" t="s">
        <v>13</v>
      </c>
    </row>
    <row r="1323" spans="1:9" ht="12.75" x14ac:dyDescent="0.2">
      <c r="A1323" s="1">
        <v>45237.546629861114</v>
      </c>
      <c r="B1323" s="2" t="s">
        <v>2080</v>
      </c>
      <c r="C1323" s="7">
        <v>2</v>
      </c>
      <c r="D1323" s="2" t="s">
        <v>2081</v>
      </c>
      <c r="E1323" s="2">
        <v>1135</v>
      </c>
      <c r="F1323" s="2" t="s">
        <v>2021</v>
      </c>
      <c r="G1323" s="2">
        <v>11135</v>
      </c>
      <c r="H1323" s="2" t="s">
        <v>17</v>
      </c>
      <c r="I1323" s="2" t="s">
        <v>13</v>
      </c>
    </row>
    <row r="1324" spans="1:9" ht="12.75" x14ac:dyDescent="0.2">
      <c r="A1324" s="1">
        <v>45237.54685903935</v>
      </c>
      <c r="B1324" s="2" t="s">
        <v>2591</v>
      </c>
      <c r="C1324" s="7">
        <v>4</v>
      </c>
      <c r="D1324" s="2" t="s">
        <v>2592</v>
      </c>
      <c r="E1324" s="2">
        <v>1087</v>
      </c>
      <c r="F1324" s="2" t="s">
        <v>1536</v>
      </c>
      <c r="G1324" s="2">
        <v>11133</v>
      </c>
      <c r="H1324" s="2" t="s">
        <v>17</v>
      </c>
      <c r="I1324" s="2" t="s">
        <v>13</v>
      </c>
    </row>
    <row r="1325" spans="1:9" ht="12.75" x14ac:dyDescent="0.2">
      <c r="A1325" s="1">
        <v>45237.547018472222</v>
      </c>
      <c r="B1325" s="2" t="s">
        <v>2593</v>
      </c>
      <c r="C1325" s="7">
        <v>1</v>
      </c>
      <c r="D1325" s="2" t="s">
        <v>2594</v>
      </c>
      <c r="E1325" s="2">
        <v>1127</v>
      </c>
      <c r="F1325" s="2" t="s">
        <v>2595</v>
      </c>
      <c r="G1325" s="2">
        <v>11432</v>
      </c>
      <c r="H1325" s="2" t="s">
        <v>17</v>
      </c>
      <c r="I1325" s="2" t="s">
        <v>361</v>
      </c>
    </row>
    <row r="1326" spans="1:9" ht="12.75" x14ac:dyDescent="0.2">
      <c r="A1326" s="1">
        <v>45237.547440243055</v>
      </c>
      <c r="B1326" s="2" t="s">
        <v>2596</v>
      </c>
      <c r="C1326" s="7">
        <v>3</v>
      </c>
      <c r="D1326" s="2" t="s">
        <v>2597</v>
      </c>
      <c r="E1326" s="2">
        <v>1104</v>
      </c>
      <c r="F1326" s="2" t="s">
        <v>454</v>
      </c>
      <c r="G1326" s="2">
        <v>23</v>
      </c>
      <c r="H1326" s="2" t="s">
        <v>17</v>
      </c>
      <c r="I1326" s="2" t="s">
        <v>661</v>
      </c>
    </row>
    <row r="1327" spans="1:9" ht="12.75" x14ac:dyDescent="0.2">
      <c r="A1327" s="1">
        <v>45237.547508587959</v>
      </c>
      <c r="B1327" s="2" t="s">
        <v>2598</v>
      </c>
      <c r="C1327" s="7">
        <v>5</v>
      </c>
      <c r="D1327" s="2" t="s">
        <v>2599</v>
      </c>
      <c r="E1327" s="2">
        <v>1120</v>
      </c>
      <c r="F1327" s="2" t="s">
        <v>49</v>
      </c>
      <c r="G1327" s="2">
        <v>11202</v>
      </c>
      <c r="H1327" s="2" t="s">
        <v>17</v>
      </c>
      <c r="I1327" s="2" t="s">
        <v>34</v>
      </c>
    </row>
    <row r="1328" spans="1:9" ht="12.75" x14ac:dyDescent="0.2">
      <c r="A1328" s="1">
        <v>45237.547592523144</v>
      </c>
      <c r="B1328" s="2" t="s">
        <v>2600</v>
      </c>
      <c r="C1328" s="7">
        <v>3</v>
      </c>
      <c r="D1328" s="2" t="s">
        <v>2601</v>
      </c>
      <c r="E1328" s="2">
        <v>1104</v>
      </c>
      <c r="F1328" s="2" t="s">
        <v>454</v>
      </c>
      <c r="G1328" s="2">
        <v>11511</v>
      </c>
      <c r="H1328" s="2" t="s">
        <v>17</v>
      </c>
      <c r="I1328" s="2" t="s">
        <v>661</v>
      </c>
    </row>
    <row r="1329" spans="1:9" ht="12.75" x14ac:dyDescent="0.2">
      <c r="A1329" s="1">
        <v>45237.54770653935</v>
      </c>
      <c r="B1329" s="2" t="s">
        <v>2602</v>
      </c>
      <c r="C1329" s="7">
        <v>5</v>
      </c>
      <c r="D1329" s="2" t="s">
        <v>2603</v>
      </c>
      <c r="E1329" s="2">
        <v>1120</v>
      </c>
      <c r="F1329" s="2" t="s">
        <v>49</v>
      </c>
      <c r="G1329" s="2">
        <v>31</v>
      </c>
      <c r="H1329" s="2" t="s">
        <v>17</v>
      </c>
      <c r="I1329" s="2" t="s">
        <v>34</v>
      </c>
    </row>
    <row r="1330" spans="1:9" ht="12.75" x14ac:dyDescent="0.2">
      <c r="A1330" s="1">
        <v>45237.547829247684</v>
      </c>
      <c r="B1330" s="2" t="s">
        <v>2604</v>
      </c>
      <c r="C1330" s="7">
        <v>2</v>
      </c>
      <c r="D1330" s="2" t="s">
        <v>2605</v>
      </c>
      <c r="E1330" s="2">
        <v>1135</v>
      </c>
      <c r="F1330" s="2" t="s">
        <v>2021</v>
      </c>
      <c r="G1330" s="2">
        <v>11220</v>
      </c>
      <c r="H1330" s="2" t="s">
        <v>17</v>
      </c>
      <c r="I1330" s="2" t="s">
        <v>34</v>
      </c>
    </row>
    <row r="1331" spans="1:9" ht="12.75" x14ac:dyDescent="0.2">
      <c r="A1331" s="1">
        <v>45237.547994849534</v>
      </c>
      <c r="B1331" s="2" t="s">
        <v>2606</v>
      </c>
      <c r="C1331" s="7">
        <v>6</v>
      </c>
      <c r="D1331" s="2" t="s">
        <v>2607</v>
      </c>
      <c r="E1331" s="2">
        <v>1078</v>
      </c>
      <c r="F1331" s="2" t="s">
        <v>1536</v>
      </c>
      <c r="G1331" s="2">
        <v>11145</v>
      </c>
      <c r="H1331" s="2" t="s">
        <v>17</v>
      </c>
      <c r="I1331" s="2" t="s">
        <v>13</v>
      </c>
    </row>
    <row r="1332" spans="1:9" ht="12.75" x14ac:dyDescent="0.2">
      <c r="A1332" s="1">
        <v>45237.548440300925</v>
      </c>
      <c r="B1332" s="2" t="s">
        <v>2608</v>
      </c>
      <c r="C1332" s="7">
        <v>4</v>
      </c>
      <c r="D1332" s="2" t="s">
        <v>2609</v>
      </c>
      <c r="E1332" s="2">
        <v>1120</v>
      </c>
      <c r="F1332" s="2" t="s">
        <v>49</v>
      </c>
      <c r="G1332" s="2">
        <v>11116</v>
      </c>
      <c r="H1332" s="2" t="s">
        <v>17</v>
      </c>
      <c r="I1332" s="2" t="s">
        <v>13</v>
      </c>
    </row>
    <row r="1333" spans="1:9" ht="12.75" x14ac:dyDescent="0.2">
      <c r="A1333" s="1">
        <v>45237.54846690972</v>
      </c>
      <c r="B1333" s="2" t="s">
        <v>2610</v>
      </c>
      <c r="C1333" s="7">
        <v>3</v>
      </c>
      <c r="D1333" s="2" t="s">
        <v>2611</v>
      </c>
      <c r="E1333" s="2">
        <v>1096</v>
      </c>
      <c r="F1333" s="2" t="s">
        <v>1414</v>
      </c>
      <c r="G1333" s="2">
        <v>1112</v>
      </c>
      <c r="H1333" s="2" t="s">
        <v>17</v>
      </c>
      <c r="I1333" s="2" t="s">
        <v>34</v>
      </c>
    </row>
    <row r="1334" spans="1:9" ht="12.75" x14ac:dyDescent="0.2">
      <c r="A1334" s="1">
        <v>45237.548636747684</v>
      </c>
      <c r="B1334" s="2" t="s">
        <v>2612</v>
      </c>
      <c r="C1334" s="7">
        <v>4</v>
      </c>
      <c r="D1334" s="2" t="s">
        <v>2613</v>
      </c>
      <c r="E1334" s="2">
        <v>1120</v>
      </c>
      <c r="F1334" s="2" t="s">
        <v>49</v>
      </c>
      <c r="G1334" s="2">
        <v>24</v>
      </c>
      <c r="H1334" s="2" t="s">
        <v>17</v>
      </c>
      <c r="I1334" s="2" t="s">
        <v>34</v>
      </c>
    </row>
    <row r="1335" spans="1:9" ht="12.75" x14ac:dyDescent="0.2">
      <c r="A1335" s="1">
        <v>45237.548644745373</v>
      </c>
      <c r="B1335" s="2" t="s">
        <v>2614</v>
      </c>
      <c r="C1335" s="7">
        <v>6</v>
      </c>
      <c r="D1335" s="2" t="s">
        <v>2615</v>
      </c>
      <c r="E1335" s="2">
        <v>1087</v>
      </c>
      <c r="F1335" s="2" t="s">
        <v>1536</v>
      </c>
      <c r="G1335" s="2">
        <v>11104</v>
      </c>
      <c r="H1335" s="2" t="s">
        <v>17</v>
      </c>
      <c r="I1335" s="2" t="s">
        <v>13</v>
      </c>
    </row>
    <row r="1336" spans="1:9" ht="12.75" x14ac:dyDescent="0.2">
      <c r="A1336" s="1">
        <v>45237.548743680556</v>
      </c>
      <c r="B1336" s="2" t="s">
        <v>2616</v>
      </c>
      <c r="C1336" s="7">
        <v>3</v>
      </c>
      <c r="D1336" s="2" t="s">
        <v>2617</v>
      </c>
      <c r="E1336" s="2">
        <v>1120</v>
      </c>
      <c r="F1336" s="2" t="s">
        <v>49</v>
      </c>
      <c r="G1336" s="2">
        <v>11232</v>
      </c>
      <c r="H1336" s="2" t="s">
        <v>17</v>
      </c>
      <c r="I1336" s="2" t="s">
        <v>34</v>
      </c>
    </row>
    <row r="1337" spans="1:9" ht="12.75" x14ac:dyDescent="0.2">
      <c r="A1337" s="1">
        <v>45237.548982361113</v>
      </c>
      <c r="B1337" s="2" t="s">
        <v>2618</v>
      </c>
      <c r="C1337" s="7">
        <v>4</v>
      </c>
      <c r="D1337" s="2" t="s">
        <v>2619</v>
      </c>
      <c r="E1337" s="2">
        <v>1120</v>
      </c>
      <c r="F1337" s="2" t="s">
        <v>49</v>
      </c>
      <c r="G1337" s="2">
        <v>11203</v>
      </c>
      <c r="H1337" s="2" t="s">
        <v>17</v>
      </c>
      <c r="I1337" s="2" t="s">
        <v>34</v>
      </c>
    </row>
    <row r="1338" spans="1:9" ht="12.75" x14ac:dyDescent="0.2">
      <c r="A1338" s="1">
        <v>45237.549412905093</v>
      </c>
      <c r="B1338" s="2" t="s">
        <v>2620</v>
      </c>
      <c r="C1338" s="7">
        <v>5</v>
      </c>
      <c r="D1338" s="2" t="s">
        <v>2621</v>
      </c>
      <c r="E1338" s="2">
        <v>1087</v>
      </c>
      <c r="F1338" s="2" t="s">
        <v>1536</v>
      </c>
      <c r="G1338" s="2">
        <v>11111</v>
      </c>
      <c r="H1338" s="2" t="s">
        <v>17</v>
      </c>
      <c r="I1338" s="2" t="s">
        <v>13</v>
      </c>
    </row>
    <row r="1339" spans="1:9" ht="12.75" x14ac:dyDescent="0.2">
      <c r="A1339" s="1">
        <v>45237.549502037036</v>
      </c>
      <c r="B1339" s="2" t="s">
        <v>2622</v>
      </c>
      <c r="C1339" s="7">
        <v>5</v>
      </c>
      <c r="D1339" s="2" t="s">
        <v>2623</v>
      </c>
      <c r="E1339" s="2">
        <v>1127</v>
      </c>
      <c r="F1339" s="2" t="s">
        <v>2595</v>
      </c>
      <c r="G1339" s="2">
        <v>38</v>
      </c>
      <c r="H1339" s="2" t="s">
        <v>17</v>
      </c>
      <c r="I1339" s="2" t="s">
        <v>361</v>
      </c>
    </row>
    <row r="1340" spans="1:9" ht="12.75" x14ac:dyDescent="0.2">
      <c r="A1340" s="1">
        <v>45237.549940092591</v>
      </c>
      <c r="B1340" s="2" t="s">
        <v>2624</v>
      </c>
      <c r="C1340" s="7">
        <v>3</v>
      </c>
      <c r="D1340" s="2" t="s">
        <v>2625</v>
      </c>
      <c r="E1340" s="2">
        <v>1096</v>
      </c>
      <c r="F1340" s="2" t="s">
        <v>1414</v>
      </c>
      <c r="G1340" s="2">
        <v>37</v>
      </c>
      <c r="H1340" s="2" t="s">
        <v>17</v>
      </c>
      <c r="I1340" s="2" t="s">
        <v>34</v>
      </c>
    </row>
    <row r="1341" spans="1:9" ht="12.75" x14ac:dyDescent="0.2">
      <c r="A1341" s="1">
        <v>45237.549984699072</v>
      </c>
      <c r="B1341" s="2" t="s">
        <v>2610</v>
      </c>
      <c r="C1341" s="7">
        <v>5</v>
      </c>
      <c r="D1341" s="2" t="s">
        <v>2611</v>
      </c>
      <c r="E1341" s="2">
        <v>1096</v>
      </c>
      <c r="F1341" s="2" t="s">
        <v>1414</v>
      </c>
      <c r="G1341" s="2">
        <v>1112</v>
      </c>
      <c r="H1341" s="2" t="s">
        <v>17</v>
      </c>
      <c r="I1341" s="2" t="s">
        <v>34</v>
      </c>
    </row>
    <row r="1342" spans="1:9" ht="12.75" x14ac:dyDescent="0.2">
      <c r="A1342" s="1">
        <v>45237.550020717594</v>
      </c>
      <c r="B1342" s="2" t="s">
        <v>2626</v>
      </c>
      <c r="C1342" s="7">
        <v>2</v>
      </c>
      <c r="D1342" s="2" t="s">
        <v>2627</v>
      </c>
      <c r="E1342" s="2">
        <v>2146</v>
      </c>
      <c r="F1342" s="2" t="s">
        <v>1598</v>
      </c>
      <c r="G1342" s="2">
        <v>1125</v>
      </c>
      <c r="H1342" s="2" t="s">
        <v>17</v>
      </c>
      <c r="I1342" s="2" t="s">
        <v>13</v>
      </c>
    </row>
    <row r="1343" spans="1:9" ht="12.75" x14ac:dyDescent="0.2">
      <c r="A1343" s="1">
        <v>45237.550239317134</v>
      </c>
      <c r="B1343" s="2" t="s">
        <v>2608</v>
      </c>
      <c r="C1343" s="7">
        <v>5</v>
      </c>
      <c r="D1343" s="2" t="s">
        <v>2609</v>
      </c>
      <c r="E1343" s="2">
        <v>1120</v>
      </c>
      <c r="F1343" s="2" t="s">
        <v>49</v>
      </c>
      <c r="G1343" s="2">
        <v>11116</v>
      </c>
      <c r="H1343" s="2" t="s">
        <v>17</v>
      </c>
      <c r="I1343" s="2" t="s">
        <v>13</v>
      </c>
    </row>
    <row r="1344" spans="1:9" ht="12.75" x14ac:dyDescent="0.2">
      <c r="A1344" s="1">
        <v>45237.550319907408</v>
      </c>
      <c r="B1344" s="2" t="s">
        <v>2628</v>
      </c>
      <c r="C1344" s="7">
        <v>4</v>
      </c>
      <c r="D1344" s="2" t="s">
        <v>2629</v>
      </c>
      <c r="E1344" s="2">
        <v>1135</v>
      </c>
      <c r="F1344" s="2" t="s">
        <v>2021</v>
      </c>
      <c r="G1344" s="2">
        <v>40</v>
      </c>
      <c r="H1344" s="2" t="s">
        <v>17</v>
      </c>
      <c r="I1344" s="2" t="s">
        <v>34</v>
      </c>
    </row>
    <row r="1345" spans="1:9" ht="12.75" x14ac:dyDescent="0.2">
      <c r="A1345" s="1">
        <v>45237.550327500001</v>
      </c>
      <c r="B1345" s="2" t="s">
        <v>2630</v>
      </c>
      <c r="C1345" s="7">
        <v>5</v>
      </c>
      <c r="D1345" s="2" t="s">
        <v>2631</v>
      </c>
      <c r="E1345" s="2">
        <v>1091</v>
      </c>
      <c r="F1345" s="2" t="s">
        <v>11</v>
      </c>
      <c r="G1345" s="2">
        <v>29</v>
      </c>
      <c r="H1345" s="2" t="s">
        <v>17</v>
      </c>
      <c r="I1345" s="2" t="s">
        <v>155</v>
      </c>
    </row>
    <row r="1346" spans="1:9" ht="12.75" x14ac:dyDescent="0.2">
      <c r="A1346" s="1">
        <v>45237.550505243053</v>
      </c>
      <c r="B1346" s="2" t="s">
        <v>2632</v>
      </c>
      <c r="C1346" s="7">
        <v>3</v>
      </c>
      <c r="D1346" s="2" t="s">
        <v>2633</v>
      </c>
      <c r="E1346" s="2">
        <v>1096</v>
      </c>
      <c r="F1346" s="2" t="s">
        <v>1414</v>
      </c>
      <c r="G1346" s="2">
        <v>10</v>
      </c>
      <c r="H1346" s="2" t="s">
        <v>17</v>
      </c>
      <c r="I1346" s="2" t="s">
        <v>13</v>
      </c>
    </row>
    <row r="1347" spans="1:9" ht="12.75" x14ac:dyDescent="0.2">
      <c r="A1347" s="1">
        <v>45237.550607627316</v>
      </c>
      <c r="B1347" s="2" t="s">
        <v>2634</v>
      </c>
      <c r="C1347" s="7">
        <v>1</v>
      </c>
      <c r="D1347" s="2" t="s">
        <v>2635</v>
      </c>
      <c r="E1347" s="2">
        <v>1135</v>
      </c>
      <c r="F1347" s="2" t="s">
        <v>2021</v>
      </c>
      <c r="G1347" s="2">
        <v>16</v>
      </c>
      <c r="H1347" s="2" t="s">
        <v>17</v>
      </c>
      <c r="I1347" s="2" t="s">
        <v>34</v>
      </c>
    </row>
    <row r="1348" spans="1:9" ht="12.75" x14ac:dyDescent="0.2">
      <c r="A1348" s="1">
        <v>45237.550810196757</v>
      </c>
      <c r="B1348" s="2" t="s">
        <v>2636</v>
      </c>
      <c r="C1348" s="7">
        <v>6</v>
      </c>
      <c r="D1348" s="2" t="s">
        <v>2637</v>
      </c>
      <c r="E1348" s="2">
        <v>1091</v>
      </c>
      <c r="F1348" s="2" t="s">
        <v>11</v>
      </c>
      <c r="G1348" s="2">
        <v>20</v>
      </c>
      <c r="H1348" s="2" t="s">
        <v>17</v>
      </c>
      <c r="I1348" s="2" t="s">
        <v>155</v>
      </c>
    </row>
    <row r="1349" spans="1:9" ht="12.75" x14ac:dyDescent="0.2">
      <c r="A1349" s="1">
        <v>45237.550917847228</v>
      </c>
      <c r="B1349" s="2" t="s">
        <v>2638</v>
      </c>
      <c r="C1349" s="7">
        <v>4</v>
      </c>
      <c r="D1349" s="2" t="s">
        <v>2639</v>
      </c>
      <c r="E1349" s="2">
        <v>1135</v>
      </c>
      <c r="F1349" s="2" t="s">
        <v>2021</v>
      </c>
      <c r="G1349" s="2">
        <v>11223</v>
      </c>
      <c r="H1349" s="2" t="s">
        <v>17</v>
      </c>
      <c r="I1349" s="2" t="s">
        <v>34</v>
      </c>
    </row>
    <row r="1350" spans="1:9" ht="12.75" x14ac:dyDescent="0.2">
      <c r="A1350" s="1">
        <v>45237.551005150468</v>
      </c>
      <c r="B1350" s="2" t="s">
        <v>2640</v>
      </c>
      <c r="C1350" s="7">
        <v>3</v>
      </c>
      <c r="D1350" s="2" t="s">
        <v>2641</v>
      </c>
      <c r="E1350" s="2">
        <v>2146</v>
      </c>
      <c r="F1350" s="2" t="s">
        <v>1598</v>
      </c>
      <c r="G1350" s="2">
        <v>11011</v>
      </c>
      <c r="H1350" s="2" t="s">
        <v>17</v>
      </c>
      <c r="I1350" s="2" t="s">
        <v>13</v>
      </c>
    </row>
    <row r="1351" spans="1:9" ht="12.75" x14ac:dyDescent="0.2">
      <c r="A1351" s="1">
        <v>45237.551058993056</v>
      </c>
      <c r="B1351" s="2" t="s">
        <v>2642</v>
      </c>
      <c r="C1351" s="7">
        <v>4</v>
      </c>
      <c r="D1351" s="2" t="s">
        <v>2643</v>
      </c>
      <c r="E1351" s="2">
        <v>1087</v>
      </c>
      <c r="F1351" s="2" t="s">
        <v>1536</v>
      </c>
      <c r="G1351" s="2">
        <v>11114</v>
      </c>
      <c r="H1351" s="2" t="s">
        <v>17</v>
      </c>
      <c r="I1351" s="2" t="s">
        <v>13</v>
      </c>
    </row>
    <row r="1352" spans="1:9" ht="12.75" x14ac:dyDescent="0.2">
      <c r="A1352" s="1">
        <v>45237.551070717593</v>
      </c>
      <c r="B1352" s="2" t="s">
        <v>2644</v>
      </c>
      <c r="C1352" s="7">
        <v>6</v>
      </c>
      <c r="D1352" s="2" t="s">
        <v>2645</v>
      </c>
      <c r="E1352" s="2">
        <v>1135</v>
      </c>
      <c r="F1352" s="2" t="s">
        <v>2021</v>
      </c>
      <c r="G1352" s="2">
        <v>11134</v>
      </c>
      <c r="H1352" s="2" t="s">
        <v>17</v>
      </c>
      <c r="I1352" s="2" t="s">
        <v>13</v>
      </c>
    </row>
    <row r="1353" spans="1:9" ht="12.75" x14ac:dyDescent="0.2">
      <c r="A1353" s="1">
        <v>45237.551137905088</v>
      </c>
      <c r="B1353" s="2" t="s">
        <v>2646</v>
      </c>
      <c r="C1353" s="7">
        <v>2</v>
      </c>
      <c r="D1353" s="2" t="s">
        <v>2647</v>
      </c>
      <c r="E1353" s="2">
        <v>1135</v>
      </c>
      <c r="F1353" s="2" t="s">
        <v>2021</v>
      </c>
      <c r="G1353" s="2">
        <v>11215</v>
      </c>
      <c r="H1353" s="2" t="s">
        <v>17</v>
      </c>
      <c r="I1353" s="2" t="s">
        <v>34</v>
      </c>
    </row>
    <row r="1354" spans="1:9" ht="12.75" x14ac:dyDescent="0.2">
      <c r="A1354" s="1">
        <v>45237.551178680558</v>
      </c>
      <c r="B1354" s="2" t="s">
        <v>2255</v>
      </c>
      <c r="C1354" s="7">
        <v>4</v>
      </c>
      <c r="D1354" s="2" t="s">
        <v>2648</v>
      </c>
      <c r="E1354" s="2">
        <v>1087</v>
      </c>
      <c r="F1354" s="2" t="s">
        <v>1536</v>
      </c>
      <c r="G1354" s="2">
        <v>15</v>
      </c>
      <c r="H1354" s="2" t="s">
        <v>17</v>
      </c>
      <c r="I1354" s="2" t="s">
        <v>13</v>
      </c>
    </row>
    <row r="1355" spans="1:9" ht="12.75" x14ac:dyDescent="0.2">
      <c r="A1355" s="1">
        <v>45237.551239907407</v>
      </c>
      <c r="B1355" s="2" t="s">
        <v>2649</v>
      </c>
      <c r="C1355" s="7">
        <v>4</v>
      </c>
      <c r="D1355" s="2" t="s">
        <v>2650</v>
      </c>
      <c r="E1355" s="2">
        <v>1137</v>
      </c>
      <c r="F1355" s="2" t="s">
        <v>631</v>
      </c>
      <c r="G1355" s="2">
        <v>11204</v>
      </c>
      <c r="H1355" s="2" t="s">
        <v>17</v>
      </c>
      <c r="I1355" s="2" t="s">
        <v>34</v>
      </c>
    </row>
    <row r="1356" spans="1:9" ht="12.75" x14ac:dyDescent="0.2">
      <c r="A1356" s="1">
        <v>45237.55150173611</v>
      </c>
      <c r="B1356" s="2" t="s">
        <v>2651</v>
      </c>
      <c r="C1356" s="7">
        <v>3</v>
      </c>
      <c r="D1356" s="2" t="s">
        <v>2652</v>
      </c>
      <c r="E1356" s="2">
        <v>1096</v>
      </c>
      <c r="F1356" s="2" t="s">
        <v>1414</v>
      </c>
      <c r="G1356" s="2">
        <v>34</v>
      </c>
      <c r="H1356" s="2" t="s">
        <v>366</v>
      </c>
      <c r="I1356" s="2" t="s">
        <v>34</v>
      </c>
    </row>
    <row r="1357" spans="1:9" ht="12.75" x14ac:dyDescent="0.2">
      <c r="A1357" s="1">
        <v>45237.551774918982</v>
      </c>
      <c r="B1357" s="2" t="s">
        <v>2653</v>
      </c>
      <c r="C1357" s="7">
        <v>5</v>
      </c>
      <c r="D1357" s="2" t="s">
        <v>2654</v>
      </c>
      <c r="E1357" s="2">
        <v>1137</v>
      </c>
      <c r="F1357" s="2" t="s">
        <v>631</v>
      </c>
      <c r="G1357" s="2">
        <v>11206</v>
      </c>
      <c r="H1357" s="2" t="s">
        <v>17</v>
      </c>
      <c r="I1357" s="2" t="s">
        <v>34</v>
      </c>
    </row>
    <row r="1358" spans="1:9" ht="12.75" x14ac:dyDescent="0.2">
      <c r="A1358" s="1">
        <v>45237.551987743056</v>
      </c>
      <c r="B1358" s="2" t="s">
        <v>2655</v>
      </c>
      <c r="C1358" s="7">
        <v>3</v>
      </c>
      <c r="D1358" s="2" t="s">
        <v>2656</v>
      </c>
      <c r="E1358" s="2">
        <v>1087</v>
      </c>
      <c r="F1358" s="2" t="s">
        <v>1536</v>
      </c>
      <c r="G1358" s="2">
        <v>11108</v>
      </c>
      <c r="H1358" s="2" t="s">
        <v>17</v>
      </c>
      <c r="I1358" s="2" t="s">
        <v>13</v>
      </c>
    </row>
    <row r="1359" spans="1:9" ht="12.75" x14ac:dyDescent="0.2">
      <c r="A1359" s="1">
        <v>45237.553148657404</v>
      </c>
      <c r="B1359" s="2" t="s">
        <v>2657</v>
      </c>
      <c r="C1359" s="7">
        <v>5</v>
      </c>
      <c r="D1359" s="2" t="s">
        <v>2658</v>
      </c>
      <c r="E1359" s="2">
        <v>1135</v>
      </c>
      <c r="F1359" s="2" t="s">
        <v>2021</v>
      </c>
      <c r="G1359" s="2">
        <v>1118</v>
      </c>
      <c r="H1359" s="2" t="s">
        <v>17</v>
      </c>
      <c r="I1359" s="2" t="s">
        <v>34</v>
      </c>
    </row>
    <row r="1360" spans="1:9" ht="12.75" x14ac:dyDescent="0.2">
      <c r="A1360" s="1">
        <v>45237.553228159726</v>
      </c>
      <c r="B1360" s="2" t="s">
        <v>2659</v>
      </c>
      <c r="C1360" s="7">
        <v>2</v>
      </c>
      <c r="D1360" s="2" t="s">
        <v>2660</v>
      </c>
      <c r="E1360" s="2">
        <v>1135</v>
      </c>
      <c r="F1360" s="2" t="s">
        <v>2021</v>
      </c>
      <c r="G1360" s="2">
        <v>11222</v>
      </c>
      <c r="H1360" s="2" t="s">
        <v>17</v>
      </c>
      <c r="I1360" s="2" t="s">
        <v>34</v>
      </c>
    </row>
    <row r="1361" spans="1:9" ht="12.75" x14ac:dyDescent="0.2">
      <c r="A1361" s="1">
        <v>45237.553450196763</v>
      </c>
      <c r="B1361" s="2" t="s">
        <v>2661</v>
      </c>
      <c r="C1361" s="7">
        <v>3</v>
      </c>
      <c r="D1361" s="2" t="s">
        <v>2662</v>
      </c>
      <c r="E1361" s="2">
        <v>1135</v>
      </c>
      <c r="F1361" s="2" t="s">
        <v>2021</v>
      </c>
      <c r="G1361" s="2">
        <v>14</v>
      </c>
      <c r="H1361" s="2" t="s">
        <v>17</v>
      </c>
      <c r="I1361" s="2" t="s">
        <v>34</v>
      </c>
    </row>
    <row r="1362" spans="1:9" ht="12.75" x14ac:dyDescent="0.2">
      <c r="A1362" s="1">
        <v>45237.553790081016</v>
      </c>
      <c r="B1362" s="2" t="s">
        <v>2608</v>
      </c>
      <c r="C1362" s="7">
        <v>2</v>
      </c>
      <c r="D1362" s="2" t="s">
        <v>2609</v>
      </c>
      <c r="E1362" s="2">
        <v>1120</v>
      </c>
      <c r="F1362" s="2" t="s">
        <v>49</v>
      </c>
      <c r="G1362" s="2">
        <v>11116</v>
      </c>
      <c r="H1362" s="2" t="s">
        <v>17</v>
      </c>
      <c r="I1362" s="2" t="s">
        <v>13</v>
      </c>
    </row>
    <row r="1363" spans="1:9" ht="12.75" x14ac:dyDescent="0.2">
      <c r="A1363" s="1">
        <v>45237.554478703707</v>
      </c>
      <c r="B1363" s="2" t="s">
        <v>2663</v>
      </c>
      <c r="C1363" s="7">
        <v>3</v>
      </c>
      <c r="D1363" s="2" t="s">
        <v>2664</v>
      </c>
      <c r="E1363" s="2">
        <v>1137</v>
      </c>
      <c r="F1363" s="2" t="s">
        <v>631</v>
      </c>
      <c r="G1363" s="2">
        <v>26</v>
      </c>
      <c r="H1363" s="2" t="s">
        <v>17</v>
      </c>
      <c r="I1363" s="2" t="s">
        <v>34</v>
      </c>
    </row>
    <row r="1364" spans="1:9" ht="12.75" x14ac:dyDescent="0.2">
      <c r="A1364" s="1">
        <v>45237.554713993057</v>
      </c>
      <c r="B1364" s="2" t="s">
        <v>2659</v>
      </c>
      <c r="C1364" s="7">
        <v>1</v>
      </c>
      <c r="D1364" s="2" t="s">
        <v>2660</v>
      </c>
      <c r="E1364" s="2">
        <v>1135</v>
      </c>
      <c r="F1364" s="2" t="s">
        <v>2021</v>
      </c>
      <c r="G1364" s="2">
        <v>11222</v>
      </c>
      <c r="H1364" s="2" t="s">
        <v>17</v>
      </c>
      <c r="I1364" s="2" t="s">
        <v>34</v>
      </c>
    </row>
    <row r="1365" spans="1:9" ht="12.75" x14ac:dyDescent="0.2">
      <c r="A1365" s="1">
        <v>45237.554776504629</v>
      </c>
      <c r="B1365" s="2" t="s">
        <v>2665</v>
      </c>
      <c r="C1365" s="7">
        <v>3</v>
      </c>
      <c r="D1365" s="2" t="s">
        <v>2666</v>
      </c>
      <c r="E1365" s="2">
        <v>1091</v>
      </c>
      <c r="F1365" s="2" t="s">
        <v>11</v>
      </c>
      <c r="G1365" s="3" t="s">
        <v>474</v>
      </c>
      <c r="H1365" s="2" t="s">
        <v>17</v>
      </c>
      <c r="I1365" s="2" t="s">
        <v>361</v>
      </c>
    </row>
    <row r="1366" spans="1:9" ht="12.75" x14ac:dyDescent="0.2">
      <c r="A1366" s="1">
        <v>45237.554851875</v>
      </c>
      <c r="B1366" s="2" t="s">
        <v>2667</v>
      </c>
      <c r="C1366" s="7">
        <v>4</v>
      </c>
      <c r="D1366" s="2" t="s">
        <v>2668</v>
      </c>
      <c r="E1366" s="2">
        <v>1137</v>
      </c>
      <c r="F1366" s="2" t="s">
        <v>631</v>
      </c>
      <c r="G1366" s="2">
        <v>17</v>
      </c>
      <c r="H1366" s="2" t="s">
        <v>17</v>
      </c>
      <c r="I1366" s="2" t="s">
        <v>34</v>
      </c>
    </row>
    <row r="1367" spans="1:9" ht="12.75" x14ac:dyDescent="0.2">
      <c r="A1367" s="1">
        <v>45237.554934398147</v>
      </c>
      <c r="B1367" s="2" t="s">
        <v>2669</v>
      </c>
      <c r="C1367" s="7">
        <v>3</v>
      </c>
      <c r="D1367" s="2" t="s">
        <v>2670</v>
      </c>
      <c r="E1367" s="2">
        <v>1120</v>
      </c>
      <c r="F1367" s="2" t="s">
        <v>49</v>
      </c>
      <c r="G1367" s="2">
        <v>11219</v>
      </c>
      <c r="H1367" s="2" t="s">
        <v>17</v>
      </c>
      <c r="I1367" s="2" t="s">
        <v>34</v>
      </c>
    </row>
    <row r="1368" spans="1:9" ht="12.75" x14ac:dyDescent="0.2">
      <c r="A1368" s="1">
        <v>45237.5550481713</v>
      </c>
      <c r="B1368" s="2" t="s">
        <v>2671</v>
      </c>
      <c r="C1368" s="7">
        <v>1</v>
      </c>
      <c r="D1368" s="2" t="s">
        <v>2672</v>
      </c>
      <c r="E1368" s="2">
        <v>1137</v>
      </c>
      <c r="F1368" s="2" t="s">
        <v>631</v>
      </c>
      <c r="G1368" s="2">
        <v>12</v>
      </c>
      <c r="H1368" s="2" t="s">
        <v>17</v>
      </c>
      <c r="I1368" s="2" t="s">
        <v>34</v>
      </c>
    </row>
    <row r="1369" spans="1:9" ht="12.75" x14ac:dyDescent="0.2">
      <c r="A1369" s="1">
        <v>45237.555155798611</v>
      </c>
      <c r="B1369" s="2" t="s">
        <v>2673</v>
      </c>
      <c r="C1369" s="7">
        <v>5</v>
      </c>
      <c r="D1369" s="2" t="s">
        <v>2674</v>
      </c>
      <c r="E1369" s="2">
        <v>1137</v>
      </c>
      <c r="F1369" s="2" t="s">
        <v>631</v>
      </c>
      <c r="G1369" s="2">
        <v>11210</v>
      </c>
      <c r="H1369" s="2" t="s">
        <v>17</v>
      </c>
      <c r="I1369" s="2" t="s">
        <v>34</v>
      </c>
    </row>
    <row r="1370" spans="1:9" ht="12.75" x14ac:dyDescent="0.2">
      <c r="A1370" s="1">
        <v>45237.555660740742</v>
      </c>
      <c r="B1370" s="2" t="s">
        <v>2675</v>
      </c>
      <c r="C1370" s="7">
        <v>2</v>
      </c>
      <c r="D1370" s="2" t="s">
        <v>2676</v>
      </c>
      <c r="E1370" s="2">
        <v>1127</v>
      </c>
      <c r="F1370" s="2" t="s">
        <v>2595</v>
      </c>
      <c r="G1370" s="2">
        <v>11422</v>
      </c>
      <c r="H1370" s="2" t="s">
        <v>17</v>
      </c>
      <c r="I1370" s="2" t="s">
        <v>361</v>
      </c>
    </row>
    <row r="1371" spans="1:9" ht="12.75" x14ac:dyDescent="0.2">
      <c r="A1371" s="1">
        <v>45237.555713553244</v>
      </c>
      <c r="B1371" s="2" t="s">
        <v>2677</v>
      </c>
      <c r="C1371" s="7">
        <v>3</v>
      </c>
      <c r="D1371" s="2" t="s">
        <v>2678</v>
      </c>
      <c r="E1371" s="2">
        <v>1127</v>
      </c>
      <c r="F1371" s="2" t="s">
        <v>2595</v>
      </c>
      <c r="G1371" s="2">
        <v>11437</v>
      </c>
      <c r="H1371" s="2" t="s">
        <v>17</v>
      </c>
      <c r="I1371" s="2" t="s">
        <v>361</v>
      </c>
    </row>
    <row r="1372" spans="1:9" ht="12.75" x14ac:dyDescent="0.2">
      <c r="A1372" s="1">
        <v>45237.55589909722</v>
      </c>
      <c r="B1372" s="2" t="s">
        <v>2679</v>
      </c>
      <c r="C1372" s="7">
        <v>5</v>
      </c>
      <c r="D1372" s="2" t="s">
        <v>2680</v>
      </c>
      <c r="E1372" s="2">
        <v>1120</v>
      </c>
      <c r="F1372" s="2" t="s">
        <v>49</v>
      </c>
      <c r="G1372" s="2">
        <v>27</v>
      </c>
      <c r="H1372" s="2" t="s">
        <v>17</v>
      </c>
      <c r="I1372" s="2" t="s">
        <v>34</v>
      </c>
    </row>
    <row r="1373" spans="1:9" ht="12.75" x14ac:dyDescent="0.2">
      <c r="A1373" s="1">
        <v>45237.556091886574</v>
      </c>
      <c r="B1373" s="2" t="s">
        <v>2681</v>
      </c>
      <c r="C1373" s="7">
        <v>7</v>
      </c>
      <c r="D1373" s="2" t="s">
        <v>2682</v>
      </c>
      <c r="E1373" s="2">
        <v>1087</v>
      </c>
      <c r="F1373" s="2" t="s">
        <v>1536</v>
      </c>
      <c r="G1373" s="2">
        <v>9</v>
      </c>
      <c r="H1373" s="2" t="s">
        <v>17</v>
      </c>
      <c r="I1373" s="2" t="s">
        <v>13</v>
      </c>
    </row>
    <row r="1374" spans="1:9" ht="12.75" x14ac:dyDescent="0.2">
      <c r="A1374" s="1">
        <v>45237.556228043977</v>
      </c>
      <c r="B1374" s="2" t="s">
        <v>2683</v>
      </c>
      <c r="C1374" s="7">
        <v>1</v>
      </c>
      <c r="D1374" s="2" t="s">
        <v>2684</v>
      </c>
      <c r="E1374" s="2">
        <v>1096</v>
      </c>
      <c r="F1374" s="2" t="s">
        <v>1414</v>
      </c>
      <c r="G1374" s="2">
        <v>19</v>
      </c>
      <c r="H1374" s="2" t="s">
        <v>17</v>
      </c>
      <c r="I1374" s="2" t="s">
        <v>34</v>
      </c>
    </row>
    <row r="1375" spans="1:9" ht="12.75" x14ac:dyDescent="0.2">
      <c r="A1375" s="1">
        <v>45237.556642731477</v>
      </c>
      <c r="B1375" s="2" t="s">
        <v>2685</v>
      </c>
      <c r="C1375" s="7">
        <v>2</v>
      </c>
      <c r="D1375" s="2" t="s">
        <v>2686</v>
      </c>
      <c r="E1375" s="2">
        <v>1127</v>
      </c>
      <c r="F1375" s="2" t="s">
        <v>2595</v>
      </c>
      <c r="G1375" s="2">
        <v>11426</v>
      </c>
      <c r="H1375" s="2" t="s">
        <v>17</v>
      </c>
      <c r="I1375" s="2" t="s">
        <v>361</v>
      </c>
    </row>
    <row r="1376" spans="1:9" ht="12.75" x14ac:dyDescent="0.2">
      <c r="A1376" s="1">
        <v>45237.556738263884</v>
      </c>
      <c r="B1376" s="2" t="s">
        <v>2687</v>
      </c>
      <c r="C1376" s="7">
        <v>3</v>
      </c>
      <c r="D1376" s="2" t="s">
        <v>2688</v>
      </c>
      <c r="E1376" s="2">
        <v>1094</v>
      </c>
      <c r="F1376" s="2" t="s">
        <v>223</v>
      </c>
      <c r="G1376" s="3" t="s">
        <v>582</v>
      </c>
      <c r="H1376" s="2" t="s">
        <v>17</v>
      </c>
      <c r="I1376" s="2" t="s">
        <v>13</v>
      </c>
    </row>
    <row r="1377" spans="1:9" ht="12.75" x14ac:dyDescent="0.2">
      <c r="A1377" s="1">
        <v>45237.557096168981</v>
      </c>
      <c r="B1377" s="2" t="s">
        <v>2689</v>
      </c>
      <c r="C1377" s="7">
        <v>4</v>
      </c>
      <c r="D1377" s="2" t="s">
        <v>2690</v>
      </c>
      <c r="E1377" s="2">
        <v>1137</v>
      </c>
      <c r="F1377" s="2" t="s">
        <v>631</v>
      </c>
      <c r="G1377" s="2">
        <v>11231</v>
      </c>
      <c r="H1377" s="2" t="s">
        <v>17</v>
      </c>
      <c r="I1377" s="2" t="s">
        <v>34</v>
      </c>
    </row>
    <row r="1378" spans="1:9" ht="12.75" x14ac:dyDescent="0.2">
      <c r="A1378" s="1">
        <v>45237.557107303241</v>
      </c>
      <c r="B1378" s="2" t="s">
        <v>2691</v>
      </c>
      <c r="C1378" s="7">
        <v>2</v>
      </c>
      <c r="D1378" s="2" t="s">
        <v>2692</v>
      </c>
      <c r="E1378" s="2">
        <v>1094</v>
      </c>
      <c r="F1378" s="2" t="s">
        <v>223</v>
      </c>
      <c r="G1378" s="2">
        <v>10</v>
      </c>
      <c r="H1378" s="2" t="s">
        <v>17</v>
      </c>
      <c r="I1378" s="2" t="s">
        <v>13</v>
      </c>
    </row>
    <row r="1379" spans="1:9" ht="12.75" x14ac:dyDescent="0.2">
      <c r="A1379" s="1">
        <v>45237.557608113428</v>
      </c>
      <c r="B1379" s="2" t="s">
        <v>2693</v>
      </c>
      <c r="C1379" s="7">
        <v>4</v>
      </c>
      <c r="D1379" s="2" t="s">
        <v>2694</v>
      </c>
      <c r="E1379" s="2">
        <v>1120</v>
      </c>
      <c r="F1379" s="2" t="s">
        <v>49</v>
      </c>
      <c r="G1379" s="3" t="s">
        <v>108</v>
      </c>
      <c r="H1379" s="2" t="s">
        <v>17</v>
      </c>
      <c r="I1379" s="2" t="s">
        <v>34</v>
      </c>
    </row>
    <row r="1380" spans="1:9" ht="12.75" x14ac:dyDescent="0.2">
      <c r="A1380" s="1">
        <v>45237.557798738431</v>
      </c>
      <c r="B1380" s="2" t="s">
        <v>2612</v>
      </c>
      <c r="C1380" s="7">
        <v>1</v>
      </c>
      <c r="D1380" s="2" t="s">
        <v>2613</v>
      </c>
      <c r="E1380" s="2">
        <v>1120</v>
      </c>
      <c r="F1380" s="2" t="s">
        <v>49</v>
      </c>
      <c r="G1380" s="2">
        <v>24</v>
      </c>
      <c r="H1380" s="2" t="s">
        <v>17</v>
      </c>
      <c r="I1380" s="2" t="s">
        <v>34</v>
      </c>
    </row>
    <row r="1381" spans="1:9" ht="12.75" x14ac:dyDescent="0.2">
      <c r="A1381" s="1">
        <v>45237.557866157411</v>
      </c>
      <c r="B1381" s="2" t="s">
        <v>148</v>
      </c>
      <c r="C1381" s="7">
        <v>1</v>
      </c>
      <c r="D1381" s="2" t="s">
        <v>149</v>
      </c>
      <c r="E1381" s="2">
        <v>1120</v>
      </c>
      <c r="F1381" s="2" t="s">
        <v>49</v>
      </c>
      <c r="G1381" s="2">
        <v>11214</v>
      </c>
      <c r="H1381" s="2" t="s">
        <v>17</v>
      </c>
      <c r="I1381" s="2" t="s">
        <v>34</v>
      </c>
    </row>
    <row r="1382" spans="1:9" ht="12.75" x14ac:dyDescent="0.2">
      <c r="A1382" s="1">
        <v>45237.558021354169</v>
      </c>
      <c r="B1382" s="2" t="s">
        <v>2520</v>
      </c>
      <c r="C1382" s="7">
        <v>2</v>
      </c>
      <c r="D1382" s="2" t="s">
        <v>2521</v>
      </c>
      <c r="E1382" s="2">
        <v>1120</v>
      </c>
      <c r="F1382" s="2" t="s">
        <v>49</v>
      </c>
      <c r="G1382" s="2">
        <v>20</v>
      </c>
      <c r="H1382" s="2" t="s">
        <v>17</v>
      </c>
      <c r="I1382" s="2" t="s">
        <v>34</v>
      </c>
    </row>
    <row r="1383" spans="1:9" ht="12.75" x14ac:dyDescent="0.2">
      <c r="A1383" s="1">
        <v>45237.558115891203</v>
      </c>
      <c r="B1383" s="2" t="s">
        <v>2695</v>
      </c>
      <c r="C1383" s="7">
        <v>3</v>
      </c>
      <c r="D1383" s="2" t="s">
        <v>2696</v>
      </c>
      <c r="E1383" s="2">
        <v>1137</v>
      </c>
      <c r="F1383" s="2" t="s">
        <v>631</v>
      </c>
      <c r="G1383" s="2">
        <v>18</v>
      </c>
      <c r="H1383" s="2" t="s">
        <v>17</v>
      </c>
      <c r="I1383" s="2" t="s">
        <v>34</v>
      </c>
    </row>
    <row r="1384" spans="1:9" ht="12.75" x14ac:dyDescent="0.2">
      <c r="A1384" s="1">
        <v>45237.558163263893</v>
      </c>
      <c r="B1384" s="2" t="s">
        <v>2697</v>
      </c>
      <c r="C1384" s="7">
        <v>3</v>
      </c>
      <c r="D1384" s="2" t="s">
        <v>2698</v>
      </c>
      <c r="E1384" s="2">
        <v>1120</v>
      </c>
      <c r="F1384" s="2" t="s">
        <v>49</v>
      </c>
      <c r="G1384" s="2">
        <v>11211</v>
      </c>
      <c r="H1384" s="2" t="s">
        <v>17</v>
      </c>
      <c r="I1384" s="2" t="s">
        <v>34</v>
      </c>
    </row>
    <row r="1385" spans="1:9" ht="12.75" x14ac:dyDescent="0.2">
      <c r="A1385" s="1">
        <v>45237.558323865742</v>
      </c>
      <c r="B1385" s="2" t="s">
        <v>2699</v>
      </c>
      <c r="C1385" s="7">
        <v>3</v>
      </c>
      <c r="D1385" s="2" t="s">
        <v>2700</v>
      </c>
      <c r="E1385" s="2">
        <v>1137</v>
      </c>
      <c r="F1385" s="2" t="s">
        <v>631</v>
      </c>
      <c r="G1385" s="2">
        <v>11202</v>
      </c>
      <c r="H1385" s="2" t="s">
        <v>17</v>
      </c>
      <c r="I1385" s="2" t="s">
        <v>34</v>
      </c>
    </row>
    <row r="1386" spans="1:9" ht="12.75" x14ac:dyDescent="0.2">
      <c r="A1386" s="1">
        <v>45237.558469351847</v>
      </c>
      <c r="B1386" s="2" t="s">
        <v>2701</v>
      </c>
      <c r="C1386" s="7">
        <v>6</v>
      </c>
      <c r="D1386" s="2" t="s">
        <v>2702</v>
      </c>
      <c r="E1386" s="2">
        <v>1120</v>
      </c>
      <c r="F1386" s="2" t="s">
        <v>49</v>
      </c>
      <c r="G1386" s="2">
        <v>21</v>
      </c>
      <c r="H1386" s="2" t="s">
        <v>17</v>
      </c>
      <c r="I1386" s="2" t="s">
        <v>34</v>
      </c>
    </row>
    <row r="1387" spans="1:9" ht="12.75" x14ac:dyDescent="0.2">
      <c r="A1387" s="1">
        <v>45237.55872108796</v>
      </c>
      <c r="B1387" s="2" t="s">
        <v>2703</v>
      </c>
      <c r="C1387" s="7">
        <v>3</v>
      </c>
      <c r="D1387" s="2" t="s">
        <v>2704</v>
      </c>
      <c r="E1387" s="2">
        <v>2146</v>
      </c>
      <c r="F1387" s="2" t="s">
        <v>1598</v>
      </c>
      <c r="G1387" s="2">
        <v>1118</v>
      </c>
      <c r="H1387" s="2" t="s">
        <v>17</v>
      </c>
      <c r="I1387" s="2" t="s">
        <v>13</v>
      </c>
    </row>
    <row r="1388" spans="1:9" ht="12.75" x14ac:dyDescent="0.2">
      <c r="A1388" s="1">
        <v>45237.559007037038</v>
      </c>
      <c r="B1388" s="2" t="s">
        <v>2705</v>
      </c>
      <c r="C1388" s="7">
        <v>3</v>
      </c>
      <c r="D1388" s="2" t="s">
        <v>2706</v>
      </c>
      <c r="E1388" s="2">
        <v>1096</v>
      </c>
      <c r="F1388" s="2" t="s">
        <v>1414</v>
      </c>
      <c r="G1388" s="2">
        <v>29</v>
      </c>
      <c r="H1388" s="2" t="s">
        <v>17</v>
      </c>
      <c r="I1388" s="2" t="s">
        <v>34</v>
      </c>
    </row>
    <row r="1389" spans="1:9" ht="12.75" x14ac:dyDescent="0.2">
      <c r="A1389" s="1">
        <v>45237.55912799768</v>
      </c>
      <c r="B1389" s="2" t="s">
        <v>2707</v>
      </c>
      <c r="C1389" s="7">
        <v>3</v>
      </c>
      <c r="D1389" s="2" t="s">
        <v>2708</v>
      </c>
      <c r="E1389" s="2">
        <v>2146</v>
      </c>
      <c r="F1389" s="2" t="s">
        <v>1598</v>
      </c>
      <c r="G1389" s="3" t="s">
        <v>103</v>
      </c>
      <c r="H1389" s="2" t="s">
        <v>17</v>
      </c>
      <c r="I1389" s="2" t="s">
        <v>13</v>
      </c>
    </row>
    <row r="1390" spans="1:9" ht="12.75" x14ac:dyDescent="0.2">
      <c r="A1390" s="1">
        <v>45237.559219328701</v>
      </c>
      <c r="B1390" s="2" t="s">
        <v>2709</v>
      </c>
      <c r="C1390" s="7">
        <v>1</v>
      </c>
      <c r="D1390" s="2" t="s">
        <v>2710</v>
      </c>
      <c r="E1390" s="2">
        <v>1096</v>
      </c>
      <c r="F1390" s="2" t="s">
        <v>1414</v>
      </c>
      <c r="G1390" s="2">
        <v>11</v>
      </c>
      <c r="H1390" s="2" t="s">
        <v>17</v>
      </c>
      <c r="I1390" s="2" t="s">
        <v>34</v>
      </c>
    </row>
    <row r="1391" spans="1:9" ht="12.75" x14ac:dyDescent="0.2">
      <c r="A1391" s="1">
        <v>45237.559220995376</v>
      </c>
      <c r="B1391" s="2" t="s">
        <v>2711</v>
      </c>
      <c r="C1391" s="7">
        <v>2</v>
      </c>
      <c r="D1391" s="2" t="s">
        <v>2712</v>
      </c>
      <c r="E1391" s="2">
        <v>1069</v>
      </c>
      <c r="F1391" s="2" t="s">
        <v>1414</v>
      </c>
      <c r="G1391" s="2">
        <v>22</v>
      </c>
      <c r="H1391" s="2" t="s">
        <v>17</v>
      </c>
      <c r="I1391" s="2" t="s">
        <v>13</v>
      </c>
    </row>
    <row r="1392" spans="1:9" ht="12.75" x14ac:dyDescent="0.2">
      <c r="A1392" s="1">
        <v>45237.559365000001</v>
      </c>
      <c r="B1392" s="2" t="s">
        <v>2713</v>
      </c>
      <c r="C1392" s="7">
        <v>2</v>
      </c>
      <c r="D1392" s="2" t="s">
        <v>2714</v>
      </c>
      <c r="E1392" s="2">
        <v>1096</v>
      </c>
      <c r="F1392" s="2" t="s">
        <v>1414</v>
      </c>
      <c r="G1392" s="2">
        <v>24</v>
      </c>
      <c r="H1392" s="2" t="s">
        <v>17</v>
      </c>
      <c r="I1392" s="2" t="s">
        <v>34</v>
      </c>
    </row>
    <row r="1393" spans="1:9" ht="12.75" x14ac:dyDescent="0.2">
      <c r="A1393" s="1">
        <v>45237.559481249998</v>
      </c>
      <c r="B1393" s="2" t="s">
        <v>2715</v>
      </c>
      <c r="C1393" s="7">
        <v>1</v>
      </c>
      <c r="D1393" s="2" t="s">
        <v>2716</v>
      </c>
      <c r="E1393" s="2">
        <v>1137</v>
      </c>
      <c r="F1393" s="2" t="s">
        <v>631</v>
      </c>
      <c r="G1393" s="2">
        <v>8</v>
      </c>
      <c r="H1393" s="2" t="s">
        <v>17</v>
      </c>
      <c r="I1393" s="2" t="s">
        <v>34</v>
      </c>
    </row>
    <row r="1394" spans="1:9" ht="12.75" x14ac:dyDescent="0.2">
      <c r="A1394" s="1">
        <v>45237.559490370375</v>
      </c>
      <c r="B1394" s="2" t="s">
        <v>2717</v>
      </c>
      <c r="C1394" s="7">
        <v>6</v>
      </c>
      <c r="D1394" s="2" t="s">
        <v>2718</v>
      </c>
      <c r="E1394" s="2">
        <v>1137</v>
      </c>
      <c r="F1394" s="2" t="s">
        <v>631</v>
      </c>
      <c r="G1394" s="2">
        <v>13</v>
      </c>
      <c r="H1394" s="2" t="s">
        <v>17</v>
      </c>
      <c r="I1394" s="2" t="s">
        <v>34</v>
      </c>
    </row>
    <row r="1395" spans="1:9" ht="12.75" x14ac:dyDescent="0.2">
      <c r="A1395" s="1">
        <v>45237.559558831017</v>
      </c>
      <c r="B1395" s="2" t="s">
        <v>2719</v>
      </c>
      <c r="C1395" s="7">
        <v>2</v>
      </c>
      <c r="D1395" s="2" t="s">
        <v>2720</v>
      </c>
      <c r="E1395" s="2">
        <v>1094</v>
      </c>
      <c r="F1395" s="2" t="s">
        <v>223</v>
      </c>
      <c r="G1395" s="2">
        <v>11101</v>
      </c>
      <c r="H1395" s="2" t="s">
        <v>17</v>
      </c>
      <c r="I1395" s="2" t="s">
        <v>13</v>
      </c>
    </row>
    <row r="1396" spans="1:9" ht="12.75" x14ac:dyDescent="0.2">
      <c r="A1396" s="1">
        <v>45237.559758518517</v>
      </c>
      <c r="B1396" s="2" t="s">
        <v>2261</v>
      </c>
      <c r="C1396" s="7">
        <v>3</v>
      </c>
      <c r="D1396" s="2" t="s">
        <v>2262</v>
      </c>
      <c r="E1396" s="2">
        <v>1087</v>
      </c>
      <c r="F1396" s="2" t="s">
        <v>1536</v>
      </c>
      <c r="G1396" s="2">
        <v>17</v>
      </c>
      <c r="H1396" s="2" t="s">
        <v>17</v>
      </c>
      <c r="I1396" s="2" t="s">
        <v>13</v>
      </c>
    </row>
    <row r="1397" spans="1:9" ht="12.75" x14ac:dyDescent="0.2">
      <c r="A1397" s="1">
        <v>45237.55978383102</v>
      </c>
      <c r="B1397" s="2" t="s">
        <v>2721</v>
      </c>
      <c r="C1397" s="7">
        <v>4</v>
      </c>
      <c r="D1397" s="2" t="s">
        <v>2722</v>
      </c>
      <c r="E1397" s="2">
        <v>1120</v>
      </c>
      <c r="F1397" s="2" t="s">
        <v>49</v>
      </c>
      <c r="G1397" s="2">
        <v>11112</v>
      </c>
      <c r="H1397" s="2" t="s">
        <v>17</v>
      </c>
      <c r="I1397" s="2" t="s">
        <v>13</v>
      </c>
    </row>
    <row r="1398" spans="1:9" ht="12.75" x14ac:dyDescent="0.2">
      <c r="A1398" s="1">
        <v>45237.559801180556</v>
      </c>
      <c r="B1398" s="2" t="s">
        <v>2723</v>
      </c>
      <c r="C1398" s="7">
        <v>4</v>
      </c>
      <c r="D1398" s="2" t="s">
        <v>2724</v>
      </c>
      <c r="E1398" s="2">
        <v>1120</v>
      </c>
      <c r="F1398" s="2" t="s">
        <v>49</v>
      </c>
      <c r="G1398" s="2">
        <v>1120</v>
      </c>
      <c r="H1398" s="2" t="s">
        <v>17</v>
      </c>
      <c r="I1398" s="2" t="s">
        <v>13</v>
      </c>
    </row>
    <row r="1399" spans="1:9" ht="12.75" x14ac:dyDescent="0.2">
      <c r="A1399" s="1">
        <v>45237.559936412035</v>
      </c>
      <c r="B1399" s="2" t="s">
        <v>2725</v>
      </c>
      <c r="C1399" s="7">
        <v>4</v>
      </c>
      <c r="D1399" s="2" t="s">
        <v>2726</v>
      </c>
      <c r="E1399" s="2">
        <v>1137</v>
      </c>
      <c r="F1399" s="2" t="s">
        <v>631</v>
      </c>
      <c r="G1399" s="2">
        <v>11228</v>
      </c>
      <c r="H1399" s="2" t="s">
        <v>17</v>
      </c>
      <c r="I1399" s="2" t="s">
        <v>34</v>
      </c>
    </row>
    <row r="1400" spans="1:9" ht="12.75" x14ac:dyDescent="0.2">
      <c r="A1400" s="1">
        <v>45237.560209710646</v>
      </c>
      <c r="B1400" s="2" t="s">
        <v>2727</v>
      </c>
      <c r="C1400" s="7">
        <v>4</v>
      </c>
      <c r="D1400" s="2" t="s">
        <v>2728</v>
      </c>
      <c r="E1400" s="2">
        <v>1137</v>
      </c>
      <c r="F1400" s="2" t="s">
        <v>631</v>
      </c>
      <c r="G1400" s="2">
        <v>16</v>
      </c>
      <c r="H1400" s="2" t="s">
        <v>17</v>
      </c>
      <c r="I1400" s="2" t="s">
        <v>34</v>
      </c>
    </row>
    <row r="1401" spans="1:9" ht="12.75" x14ac:dyDescent="0.2">
      <c r="A1401" s="1">
        <v>45237.560219953702</v>
      </c>
      <c r="B1401" s="2" t="s">
        <v>2729</v>
      </c>
      <c r="C1401" s="7">
        <v>2</v>
      </c>
      <c r="D1401" s="2" t="s">
        <v>2730</v>
      </c>
      <c r="E1401" s="2">
        <v>1137</v>
      </c>
      <c r="F1401" s="2" t="s">
        <v>631</v>
      </c>
      <c r="G1401" s="2">
        <v>11203</v>
      </c>
      <c r="H1401" s="2" t="s">
        <v>17</v>
      </c>
      <c r="I1401" s="2" t="s">
        <v>34</v>
      </c>
    </row>
    <row r="1402" spans="1:9" ht="12.75" x14ac:dyDescent="0.2">
      <c r="A1402" s="1">
        <v>45237.560220821761</v>
      </c>
      <c r="B1402" s="2" t="s">
        <v>2709</v>
      </c>
      <c r="C1402" s="7">
        <v>1</v>
      </c>
      <c r="D1402" s="2" t="s">
        <v>2710</v>
      </c>
      <c r="E1402" s="2">
        <v>1096</v>
      </c>
      <c r="F1402" s="2" t="s">
        <v>1414</v>
      </c>
      <c r="G1402" s="2">
        <v>11</v>
      </c>
      <c r="H1402" s="2" t="s">
        <v>17</v>
      </c>
      <c r="I1402" s="2" t="s">
        <v>34</v>
      </c>
    </row>
    <row r="1403" spans="1:9" ht="12.75" x14ac:dyDescent="0.2">
      <c r="A1403" s="1">
        <v>45237.560301226855</v>
      </c>
      <c r="B1403" s="2" t="s">
        <v>2731</v>
      </c>
      <c r="C1403" s="7">
        <v>2</v>
      </c>
      <c r="D1403" s="2" t="s">
        <v>2732</v>
      </c>
      <c r="E1403" s="2">
        <v>1096</v>
      </c>
      <c r="F1403" s="2" t="s">
        <v>1414</v>
      </c>
      <c r="G1403" s="3" t="s">
        <v>108</v>
      </c>
      <c r="H1403" s="2" t="s">
        <v>17</v>
      </c>
      <c r="I1403" s="2" t="s">
        <v>34</v>
      </c>
    </row>
    <row r="1404" spans="1:9" ht="12.75" x14ac:dyDescent="0.2">
      <c r="A1404" s="1">
        <v>45237.560312592592</v>
      </c>
      <c r="B1404" s="2" t="s">
        <v>2583</v>
      </c>
      <c r="C1404" s="7">
        <v>5</v>
      </c>
      <c r="D1404" s="2" t="s">
        <v>2584</v>
      </c>
      <c r="E1404" s="2">
        <v>1091</v>
      </c>
      <c r="F1404" s="2" t="s">
        <v>11</v>
      </c>
      <c r="G1404" s="3" t="s">
        <v>57</v>
      </c>
      <c r="H1404" s="2" t="s">
        <v>17</v>
      </c>
      <c r="I1404" s="2" t="s">
        <v>361</v>
      </c>
    </row>
    <row r="1405" spans="1:9" ht="12.75" x14ac:dyDescent="0.2">
      <c r="A1405" s="1">
        <v>45237.560367129627</v>
      </c>
      <c r="B1405" s="2" t="s">
        <v>2733</v>
      </c>
      <c r="C1405" s="7">
        <v>4</v>
      </c>
      <c r="D1405" s="2" t="s">
        <v>2734</v>
      </c>
      <c r="E1405" s="2">
        <v>1137</v>
      </c>
      <c r="F1405" s="2" t="s">
        <v>631</v>
      </c>
      <c r="G1405" s="2">
        <v>11215</v>
      </c>
      <c r="H1405" s="2" t="s">
        <v>17</v>
      </c>
      <c r="I1405" s="2" t="s">
        <v>34</v>
      </c>
    </row>
    <row r="1406" spans="1:9" ht="12.75" x14ac:dyDescent="0.2">
      <c r="A1406" s="1">
        <v>45237.560493946759</v>
      </c>
      <c r="B1406" s="2" t="s">
        <v>2735</v>
      </c>
      <c r="C1406" s="7">
        <v>4</v>
      </c>
      <c r="D1406" s="2" t="s">
        <v>2736</v>
      </c>
      <c r="E1406" s="2">
        <v>1137</v>
      </c>
      <c r="F1406" s="2" t="s">
        <v>631</v>
      </c>
      <c r="G1406" s="2">
        <v>11230</v>
      </c>
      <c r="H1406" s="2" t="s">
        <v>17</v>
      </c>
      <c r="I1406" s="2" t="s">
        <v>34</v>
      </c>
    </row>
    <row r="1407" spans="1:9" ht="12.75" x14ac:dyDescent="0.2">
      <c r="A1407" s="1">
        <v>45237.560507696762</v>
      </c>
      <c r="B1407" s="2" t="s">
        <v>2737</v>
      </c>
      <c r="C1407" s="7">
        <v>2</v>
      </c>
      <c r="D1407" s="2" t="s">
        <v>2738</v>
      </c>
      <c r="E1407" s="2">
        <v>1137</v>
      </c>
      <c r="F1407" s="2" t="s">
        <v>631</v>
      </c>
      <c r="G1407" s="2">
        <v>29</v>
      </c>
      <c r="H1407" s="2" t="s">
        <v>17</v>
      </c>
      <c r="I1407" s="2" t="s">
        <v>34</v>
      </c>
    </row>
    <row r="1408" spans="1:9" ht="12.75" x14ac:dyDescent="0.2">
      <c r="A1408" s="1">
        <v>45237.560521921296</v>
      </c>
      <c r="B1408" s="2" t="s">
        <v>2739</v>
      </c>
      <c r="C1408" s="7">
        <v>1</v>
      </c>
      <c r="D1408" s="2" t="s">
        <v>2740</v>
      </c>
      <c r="E1408" s="2">
        <v>1096</v>
      </c>
      <c r="F1408" s="2" t="s">
        <v>1414</v>
      </c>
      <c r="G1408" s="2">
        <v>30</v>
      </c>
      <c r="H1408" s="2" t="s">
        <v>17</v>
      </c>
      <c r="I1408" s="2" t="s">
        <v>34</v>
      </c>
    </row>
    <row r="1409" spans="1:9" ht="12.75" x14ac:dyDescent="0.2">
      <c r="A1409" s="1">
        <v>45237.560691481485</v>
      </c>
      <c r="B1409" s="2" t="s">
        <v>2741</v>
      </c>
      <c r="C1409" s="7">
        <v>3</v>
      </c>
      <c r="D1409" s="2" t="s">
        <v>2742</v>
      </c>
      <c r="E1409" s="3" t="s">
        <v>636</v>
      </c>
      <c r="F1409" s="2" t="s">
        <v>976</v>
      </c>
      <c r="G1409" s="2">
        <v>29</v>
      </c>
      <c r="H1409" s="2" t="s">
        <v>17</v>
      </c>
      <c r="I1409" s="2" t="s">
        <v>34</v>
      </c>
    </row>
    <row r="1410" spans="1:9" ht="12.75" x14ac:dyDescent="0.2">
      <c r="A1410" s="1">
        <v>45237.560754664351</v>
      </c>
      <c r="B1410" s="2" t="s">
        <v>2743</v>
      </c>
      <c r="C1410" s="7">
        <v>1</v>
      </c>
      <c r="D1410" s="2" t="s">
        <v>2744</v>
      </c>
      <c r="E1410" s="2">
        <v>1127</v>
      </c>
      <c r="F1410" s="2" t="s">
        <v>2595</v>
      </c>
      <c r="G1410" s="2">
        <v>11423</v>
      </c>
      <c r="H1410" s="2" t="s">
        <v>17</v>
      </c>
      <c r="I1410" s="2" t="s">
        <v>361</v>
      </c>
    </row>
    <row r="1411" spans="1:9" ht="12.75" x14ac:dyDescent="0.2">
      <c r="A1411" s="1">
        <v>45237.560781192129</v>
      </c>
      <c r="B1411" s="2" t="s">
        <v>2745</v>
      </c>
      <c r="C1411" s="7">
        <v>2</v>
      </c>
      <c r="D1411" s="2" t="s">
        <v>2746</v>
      </c>
      <c r="E1411" s="2">
        <v>1127</v>
      </c>
      <c r="F1411" s="2" t="s">
        <v>2595</v>
      </c>
      <c r="G1411" s="2">
        <v>13</v>
      </c>
      <c r="H1411" s="2" t="s">
        <v>17</v>
      </c>
      <c r="I1411" s="2" t="s">
        <v>361</v>
      </c>
    </row>
    <row r="1412" spans="1:9" ht="12.75" x14ac:dyDescent="0.2">
      <c r="A1412" s="1">
        <v>45237.561032349535</v>
      </c>
      <c r="B1412" s="2" t="s">
        <v>2747</v>
      </c>
      <c r="C1412" s="7">
        <v>3</v>
      </c>
      <c r="D1412" s="2" t="s">
        <v>1020</v>
      </c>
      <c r="E1412" s="2">
        <v>2146</v>
      </c>
      <c r="F1412" s="2" t="s">
        <v>1598</v>
      </c>
      <c r="G1412" s="2">
        <v>1101</v>
      </c>
      <c r="H1412" s="2" t="s">
        <v>17</v>
      </c>
      <c r="I1412" s="2" t="s">
        <v>13</v>
      </c>
    </row>
    <row r="1413" spans="1:9" ht="12.75" x14ac:dyDescent="0.2">
      <c r="A1413" s="1">
        <v>45237.561257743058</v>
      </c>
      <c r="B1413" s="2" t="s">
        <v>2719</v>
      </c>
      <c r="C1413" s="7">
        <v>1</v>
      </c>
      <c r="D1413" s="2" t="s">
        <v>2748</v>
      </c>
      <c r="E1413" s="2">
        <v>1094</v>
      </c>
      <c r="F1413" s="2" t="s">
        <v>223</v>
      </c>
      <c r="G1413" s="2">
        <v>1094</v>
      </c>
      <c r="H1413" s="2" t="s">
        <v>17</v>
      </c>
      <c r="I1413" s="2" t="s">
        <v>13</v>
      </c>
    </row>
    <row r="1414" spans="1:9" ht="12.75" x14ac:dyDescent="0.2">
      <c r="A1414" s="1">
        <v>45237.561387731483</v>
      </c>
      <c r="B1414" s="2" t="s">
        <v>2749</v>
      </c>
      <c r="C1414" s="7">
        <v>7</v>
      </c>
      <c r="D1414" s="2" t="s">
        <v>2750</v>
      </c>
      <c r="E1414" s="2">
        <v>1120</v>
      </c>
      <c r="F1414" s="2" t="s">
        <v>49</v>
      </c>
      <c r="G1414" s="2">
        <v>11220</v>
      </c>
      <c r="H1414" s="2" t="s">
        <v>17</v>
      </c>
      <c r="I1414" s="2" t="s">
        <v>34</v>
      </c>
    </row>
    <row r="1415" spans="1:9" ht="12.75" x14ac:dyDescent="0.2">
      <c r="A1415" s="1">
        <v>45237.561852881947</v>
      </c>
      <c r="B1415" s="2" t="s">
        <v>2751</v>
      </c>
      <c r="C1415" s="7">
        <v>3</v>
      </c>
      <c r="D1415" s="2" t="s">
        <v>2752</v>
      </c>
      <c r="E1415" s="2">
        <v>1120</v>
      </c>
      <c r="F1415" s="2" t="s">
        <v>49</v>
      </c>
      <c r="G1415" s="2">
        <v>11117</v>
      </c>
      <c r="H1415" s="2" t="s">
        <v>17</v>
      </c>
      <c r="I1415" s="2" t="s">
        <v>13</v>
      </c>
    </row>
    <row r="1416" spans="1:9" ht="12.75" x14ac:dyDescent="0.2">
      <c r="A1416" s="1">
        <v>45237.561867905097</v>
      </c>
      <c r="B1416" s="2" t="s">
        <v>2753</v>
      </c>
      <c r="C1416" s="7">
        <v>0</v>
      </c>
      <c r="D1416" s="2" t="s">
        <v>2754</v>
      </c>
      <c r="E1416" s="2">
        <v>1120</v>
      </c>
      <c r="F1416" s="2" t="s">
        <v>49</v>
      </c>
      <c r="G1416" s="2">
        <v>11211</v>
      </c>
      <c r="H1416" s="2" t="s">
        <v>17</v>
      </c>
      <c r="I1416" s="2" t="s">
        <v>34</v>
      </c>
    </row>
    <row r="1417" spans="1:9" ht="12.75" x14ac:dyDescent="0.2">
      <c r="A1417" s="1">
        <v>45237.562312037036</v>
      </c>
      <c r="B1417" s="2" t="s">
        <v>2755</v>
      </c>
      <c r="C1417" s="7">
        <v>6</v>
      </c>
      <c r="D1417" s="2" t="s">
        <v>2756</v>
      </c>
      <c r="E1417" s="2">
        <v>1120</v>
      </c>
      <c r="F1417" s="2" t="s">
        <v>49</v>
      </c>
      <c r="G1417" s="2">
        <v>11121</v>
      </c>
      <c r="H1417" s="2" t="s">
        <v>17</v>
      </c>
      <c r="I1417" s="2" t="s">
        <v>13</v>
      </c>
    </row>
    <row r="1418" spans="1:9" ht="12.75" x14ac:dyDescent="0.2">
      <c r="A1418" s="1">
        <v>45237.562599212964</v>
      </c>
      <c r="B1418" s="2" t="s">
        <v>2757</v>
      </c>
      <c r="C1418" s="7">
        <v>1</v>
      </c>
      <c r="D1418" s="2" t="s">
        <v>2758</v>
      </c>
      <c r="E1418" s="2">
        <v>1127</v>
      </c>
      <c r="F1418" s="2" t="s">
        <v>2595</v>
      </c>
      <c r="G1418" s="3" t="s">
        <v>165</v>
      </c>
      <c r="H1418" s="2" t="s">
        <v>17</v>
      </c>
      <c r="I1418" s="2" t="s">
        <v>361</v>
      </c>
    </row>
    <row r="1419" spans="1:9" ht="12.75" x14ac:dyDescent="0.2">
      <c r="A1419" s="1">
        <v>45237.562712314815</v>
      </c>
      <c r="B1419" s="2" t="s">
        <v>2759</v>
      </c>
      <c r="C1419" s="7">
        <v>3</v>
      </c>
      <c r="D1419" s="2" t="s">
        <v>2760</v>
      </c>
      <c r="E1419" s="2">
        <v>1127</v>
      </c>
      <c r="F1419" s="2" t="s">
        <v>2595</v>
      </c>
      <c r="G1419" s="2">
        <v>1</v>
      </c>
      <c r="H1419" s="2" t="s">
        <v>17</v>
      </c>
      <c r="I1419" s="2" t="s">
        <v>361</v>
      </c>
    </row>
    <row r="1420" spans="1:9" ht="12.75" x14ac:dyDescent="0.2">
      <c r="A1420" s="1">
        <v>45237.563281643517</v>
      </c>
      <c r="B1420" s="2" t="s">
        <v>2761</v>
      </c>
      <c r="C1420" s="7">
        <v>7</v>
      </c>
      <c r="D1420" s="2" t="s">
        <v>2762</v>
      </c>
      <c r="E1420" s="2">
        <v>1120</v>
      </c>
      <c r="F1420" s="2" t="s">
        <v>49</v>
      </c>
      <c r="G1420" s="2">
        <v>11209</v>
      </c>
      <c r="H1420" s="2" t="s">
        <v>17</v>
      </c>
      <c r="I1420" s="2" t="s">
        <v>34</v>
      </c>
    </row>
    <row r="1421" spans="1:9" ht="12.75" x14ac:dyDescent="0.2">
      <c r="A1421" s="1">
        <v>45237.56336137731</v>
      </c>
      <c r="B1421" s="2" t="s">
        <v>2763</v>
      </c>
      <c r="C1421" s="7">
        <v>3</v>
      </c>
      <c r="D1421" s="2" t="s">
        <v>2764</v>
      </c>
      <c r="E1421" s="2">
        <v>1120</v>
      </c>
      <c r="F1421" s="2" t="s">
        <v>49</v>
      </c>
      <c r="G1421" s="2">
        <v>11106</v>
      </c>
      <c r="H1421" s="2" t="s">
        <v>17</v>
      </c>
      <c r="I1421" s="2" t="s">
        <v>13</v>
      </c>
    </row>
    <row r="1422" spans="1:9" ht="12.75" x14ac:dyDescent="0.2">
      <c r="A1422" s="1">
        <v>45237.563388391209</v>
      </c>
      <c r="B1422" s="2" t="s">
        <v>2765</v>
      </c>
      <c r="C1422" s="7">
        <v>3</v>
      </c>
      <c r="D1422" s="2" t="s">
        <v>2766</v>
      </c>
      <c r="E1422" s="2">
        <v>2146</v>
      </c>
      <c r="F1422" s="2" t="s">
        <v>1598</v>
      </c>
      <c r="G1422" s="2">
        <v>1103</v>
      </c>
      <c r="H1422" s="2" t="s">
        <v>17</v>
      </c>
      <c r="I1422" s="2" t="s">
        <v>13</v>
      </c>
    </row>
    <row r="1423" spans="1:9" ht="12.75" x14ac:dyDescent="0.2">
      <c r="A1423" s="1">
        <v>45237.563588993056</v>
      </c>
      <c r="B1423" s="2" t="s">
        <v>2767</v>
      </c>
      <c r="C1423" s="7">
        <v>3</v>
      </c>
      <c r="D1423" s="2" t="s">
        <v>2768</v>
      </c>
      <c r="E1423" s="2">
        <v>1120</v>
      </c>
      <c r="F1423" s="2" t="s">
        <v>49</v>
      </c>
      <c r="G1423" s="2">
        <v>11131</v>
      </c>
      <c r="H1423" s="2" t="s">
        <v>17</v>
      </c>
      <c r="I1423" s="2" t="s">
        <v>13</v>
      </c>
    </row>
    <row r="1424" spans="1:9" ht="12.75" x14ac:dyDescent="0.2">
      <c r="A1424" s="1">
        <v>45237.563637638887</v>
      </c>
      <c r="B1424" s="2" t="s">
        <v>2769</v>
      </c>
      <c r="C1424" s="7">
        <v>4</v>
      </c>
      <c r="D1424" s="2" t="s">
        <v>2770</v>
      </c>
      <c r="E1424" s="2">
        <v>1120</v>
      </c>
      <c r="F1424" s="2" t="s">
        <v>49</v>
      </c>
      <c r="G1424" s="2">
        <v>13</v>
      </c>
      <c r="H1424" s="2" t="s">
        <v>17</v>
      </c>
      <c r="I1424" s="2" t="s">
        <v>13</v>
      </c>
    </row>
    <row r="1425" spans="1:9" ht="12.75" x14ac:dyDescent="0.2">
      <c r="A1425" s="1">
        <v>45237.563773032409</v>
      </c>
      <c r="B1425" s="2" t="s">
        <v>2771</v>
      </c>
      <c r="C1425" s="7">
        <v>6</v>
      </c>
      <c r="D1425" s="2" t="s">
        <v>2772</v>
      </c>
      <c r="E1425" s="2">
        <v>1120</v>
      </c>
      <c r="F1425" s="2" t="s">
        <v>49</v>
      </c>
      <c r="G1425" s="2">
        <v>11130</v>
      </c>
      <c r="H1425" s="2" t="s">
        <v>17</v>
      </c>
      <c r="I1425" s="2" t="s">
        <v>13</v>
      </c>
    </row>
    <row r="1426" spans="1:9" ht="12.75" x14ac:dyDescent="0.2">
      <c r="A1426" s="1">
        <v>45237.563819456016</v>
      </c>
      <c r="B1426" s="2" t="s">
        <v>2773</v>
      </c>
      <c r="C1426" s="7">
        <v>1</v>
      </c>
      <c r="D1426" s="2" t="s">
        <v>2774</v>
      </c>
      <c r="E1426" s="2">
        <v>1120</v>
      </c>
      <c r="F1426" s="2" t="s">
        <v>49</v>
      </c>
      <c r="G1426" s="2">
        <v>11218</v>
      </c>
      <c r="H1426" s="2" t="s">
        <v>17</v>
      </c>
      <c r="I1426" s="2" t="s">
        <v>34</v>
      </c>
    </row>
    <row r="1427" spans="1:9" ht="12.75" x14ac:dyDescent="0.2">
      <c r="A1427" s="1">
        <v>45237.564596296295</v>
      </c>
      <c r="B1427" s="2" t="s">
        <v>2775</v>
      </c>
      <c r="C1427" s="7">
        <v>3</v>
      </c>
      <c r="D1427" s="2" t="s">
        <v>2776</v>
      </c>
      <c r="E1427" s="2">
        <v>1127</v>
      </c>
      <c r="F1427" s="2" t="s">
        <v>411</v>
      </c>
      <c r="G1427" s="2">
        <v>11410</v>
      </c>
      <c r="H1427" s="2" t="s">
        <v>17</v>
      </c>
      <c r="I1427" s="2" t="s">
        <v>361</v>
      </c>
    </row>
    <row r="1428" spans="1:9" ht="12.75" x14ac:dyDescent="0.2">
      <c r="A1428" s="1">
        <v>45237.564677314818</v>
      </c>
      <c r="B1428" s="2" t="s">
        <v>2777</v>
      </c>
      <c r="C1428" s="7">
        <v>3</v>
      </c>
      <c r="D1428" s="2" t="s">
        <v>2778</v>
      </c>
      <c r="E1428" s="2">
        <v>1127</v>
      </c>
      <c r="F1428" s="2" t="s">
        <v>2595</v>
      </c>
      <c r="G1428" s="2">
        <v>11434</v>
      </c>
      <c r="H1428" s="2" t="s">
        <v>17</v>
      </c>
      <c r="I1428" s="2" t="s">
        <v>361</v>
      </c>
    </row>
    <row r="1429" spans="1:9" ht="12.75" x14ac:dyDescent="0.2">
      <c r="A1429" s="1">
        <v>45237.564730844912</v>
      </c>
      <c r="B1429" s="2" t="s">
        <v>2779</v>
      </c>
      <c r="C1429" s="7">
        <v>3</v>
      </c>
      <c r="D1429" s="2" t="s">
        <v>2780</v>
      </c>
      <c r="E1429" s="2">
        <v>1096</v>
      </c>
      <c r="F1429" s="2" t="s">
        <v>1414</v>
      </c>
      <c r="G1429" s="2">
        <v>11204</v>
      </c>
      <c r="H1429" s="2" t="s">
        <v>17</v>
      </c>
      <c r="I1429" s="2" t="s">
        <v>34</v>
      </c>
    </row>
    <row r="1430" spans="1:9" ht="12.75" x14ac:dyDescent="0.2">
      <c r="A1430" s="1">
        <v>45237.564828460643</v>
      </c>
      <c r="B1430" s="2" t="s">
        <v>2781</v>
      </c>
      <c r="C1430" s="7">
        <v>3</v>
      </c>
      <c r="D1430" s="2" t="s">
        <v>2782</v>
      </c>
      <c r="E1430" s="2">
        <v>2146</v>
      </c>
      <c r="F1430" s="2" t="s">
        <v>1598</v>
      </c>
      <c r="G1430" s="2">
        <v>1102</v>
      </c>
      <c r="H1430" s="2" t="s">
        <v>17</v>
      </c>
      <c r="I1430" s="2" t="s">
        <v>13</v>
      </c>
    </row>
    <row r="1431" spans="1:9" ht="12.75" x14ac:dyDescent="0.2">
      <c r="A1431" s="1">
        <v>45237.56484900463</v>
      </c>
      <c r="B1431" s="2" t="s">
        <v>2783</v>
      </c>
      <c r="C1431" s="7">
        <v>5</v>
      </c>
      <c r="D1431" s="2" t="s">
        <v>2208</v>
      </c>
      <c r="E1431" s="2">
        <v>1120</v>
      </c>
      <c r="F1431" s="2" t="s">
        <v>49</v>
      </c>
      <c r="G1431" s="2">
        <v>8</v>
      </c>
      <c r="H1431" s="2" t="s">
        <v>17</v>
      </c>
      <c r="I1431" s="2" t="s">
        <v>34</v>
      </c>
    </row>
    <row r="1432" spans="1:9" ht="12.75" x14ac:dyDescent="0.2">
      <c r="A1432" s="1">
        <v>45237.566279548613</v>
      </c>
      <c r="B1432" s="2" t="s">
        <v>2784</v>
      </c>
      <c r="C1432" s="7">
        <v>3</v>
      </c>
      <c r="D1432" s="2" t="s">
        <v>2785</v>
      </c>
      <c r="E1432" s="2">
        <v>1120</v>
      </c>
      <c r="F1432" s="2" t="s">
        <v>49</v>
      </c>
      <c r="G1432" s="2">
        <v>11226</v>
      </c>
      <c r="H1432" s="2" t="s">
        <v>17</v>
      </c>
      <c r="I1432" s="2" t="s">
        <v>34</v>
      </c>
    </row>
    <row r="1433" spans="1:9" ht="12.75" x14ac:dyDescent="0.2">
      <c r="A1433" s="1">
        <v>45237.566296469908</v>
      </c>
      <c r="B1433" s="2" t="s">
        <v>2786</v>
      </c>
      <c r="C1433" s="7">
        <v>1</v>
      </c>
      <c r="D1433" s="2" t="s">
        <v>2787</v>
      </c>
      <c r="E1433" s="2">
        <v>1120</v>
      </c>
      <c r="F1433" s="2" t="s">
        <v>49</v>
      </c>
      <c r="G1433" s="2">
        <v>13</v>
      </c>
      <c r="H1433" s="2" t="s">
        <v>17</v>
      </c>
      <c r="I1433" s="2" t="s">
        <v>34</v>
      </c>
    </row>
    <row r="1434" spans="1:9" ht="12.75" x14ac:dyDescent="0.2">
      <c r="A1434" s="1">
        <v>45237.567396296297</v>
      </c>
      <c r="B1434" s="2" t="s">
        <v>2653</v>
      </c>
      <c r="C1434" s="7">
        <v>4</v>
      </c>
      <c r="D1434" s="2" t="s">
        <v>2788</v>
      </c>
      <c r="E1434" s="2">
        <v>1137</v>
      </c>
      <c r="F1434" s="2" t="s">
        <v>631</v>
      </c>
      <c r="G1434" s="2">
        <v>11206</v>
      </c>
      <c r="H1434" s="2" t="s">
        <v>17</v>
      </c>
      <c r="I1434" s="2" t="s">
        <v>34</v>
      </c>
    </row>
    <row r="1435" spans="1:9" ht="12.75" x14ac:dyDescent="0.2">
      <c r="A1435" s="1">
        <v>45237.567403518522</v>
      </c>
      <c r="B1435" s="2" t="s">
        <v>2789</v>
      </c>
      <c r="C1435" s="7">
        <v>2</v>
      </c>
      <c r="D1435" s="2" t="s">
        <v>2790</v>
      </c>
      <c r="E1435" s="2">
        <v>1094</v>
      </c>
      <c r="F1435" s="2" t="s">
        <v>223</v>
      </c>
      <c r="G1435" s="3" t="s">
        <v>474</v>
      </c>
      <c r="H1435" s="2" t="s">
        <v>17</v>
      </c>
      <c r="I1435" s="2" t="s">
        <v>13</v>
      </c>
    </row>
    <row r="1436" spans="1:9" ht="12.75" x14ac:dyDescent="0.2">
      <c r="A1436" s="1">
        <v>45237.567528159721</v>
      </c>
      <c r="B1436" s="2" t="s">
        <v>2791</v>
      </c>
      <c r="C1436" s="7">
        <v>7</v>
      </c>
      <c r="D1436" s="2" t="s">
        <v>2792</v>
      </c>
      <c r="E1436" s="2">
        <v>1091</v>
      </c>
      <c r="F1436" s="2" t="s">
        <v>11</v>
      </c>
      <c r="G1436" s="2">
        <v>11403</v>
      </c>
      <c r="H1436" s="2" t="s">
        <v>17</v>
      </c>
      <c r="I1436" s="2" t="s">
        <v>361</v>
      </c>
    </row>
    <row r="1437" spans="1:9" ht="12.75" x14ac:dyDescent="0.2">
      <c r="A1437" s="1">
        <v>45237.567724976849</v>
      </c>
      <c r="B1437" s="2" t="s">
        <v>2793</v>
      </c>
      <c r="C1437" s="7">
        <v>2</v>
      </c>
      <c r="D1437" s="2" t="s">
        <v>2794</v>
      </c>
      <c r="E1437" s="2">
        <v>1094</v>
      </c>
      <c r="F1437" s="2" t="s">
        <v>223</v>
      </c>
      <c r="G1437" s="2">
        <v>3</v>
      </c>
      <c r="H1437" s="2" t="s">
        <v>17</v>
      </c>
      <c r="I1437" s="2" t="s">
        <v>155</v>
      </c>
    </row>
    <row r="1438" spans="1:9" ht="12.75" x14ac:dyDescent="0.2">
      <c r="A1438" s="1">
        <v>45237.568791793979</v>
      </c>
      <c r="B1438" s="2" t="s">
        <v>2795</v>
      </c>
      <c r="C1438" s="7">
        <v>5</v>
      </c>
      <c r="D1438" s="2" t="s">
        <v>2796</v>
      </c>
      <c r="E1438" s="2">
        <v>1127</v>
      </c>
      <c r="F1438" s="2" t="s">
        <v>2595</v>
      </c>
      <c r="G1438" s="2">
        <v>11429</v>
      </c>
      <c r="H1438" s="2" t="s">
        <v>17</v>
      </c>
      <c r="I1438" s="2" t="s">
        <v>361</v>
      </c>
    </row>
    <row r="1439" spans="1:9" ht="12.75" x14ac:dyDescent="0.2">
      <c r="A1439" s="1">
        <v>45237.568844849535</v>
      </c>
      <c r="B1439" s="2" t="s">
        <v>2797</v>
      </c>
      <c r="C1439" s="7">
        <v>2</v>
      </c>
      <c r="D1439" s="2" t="s">
        <v>2798</v>
      </c>
      <c r="E1439" s="2">
        <v>1087</v>
      </c>
      <c r="F1439" s="2" t="s">
        <v>1536</v>
      </c>
      <c r="G1439" s="2">
        <v>11125</v>
      </c>
      <c r="H1439" s="2" t="s">
        <v>17</v>
      </c>
      <c r="I1439" s="2" t="s">
        <v>13</v>
      </c>
    </row>
    <row r="1440" spans="1:9" ht="12.75" x14ac:dyDescent="0.2">
      <c r="A1440" s="1">
        <v>45237.569061261573</v>
      </c>
      <c r="B1440" s="2" t="s">
        <v>2793</v>
      </c>
      <c r="C1440" s="7">
        <v>5</v>
      </c>
      <c r="D1440" s="2" t="s">
        <v>2794</v>
      </c>
      <c r="E1440" s="2">
        <v>1094</v>
      </c>
      <c r="F1440" s="2" t="s">
        <v>223</v>
      </c>
      <c r="G1440" s="2">
        <v>3</v>
      </c>
      <c r="H1440" s="2" t="s">
        <v>17</v>
      </c>
      <c r="I1440" s="2" t="s">
        <v>155</v>
      </c>
    </row>
    <row r="1441" spans="1:9" ht="12.75" x14ac:dyDescent="0.2">
      <c r="A1441" s="1">
        <v>45237.569186574074</v>
      </c>
      <c r="B1441" s="2" t="s">
        <v>2799</v>
      </c>
      <c r="C1441" s="7">
        <v>3</v>
      </c>
      <c r="D1441" s="2" t="s">
        <v>2800</v>
      </c>
      <c r="E1441" s="2">
        <v>2146</v>
      </c>
      <c r="F1441" s="2" t="s">
        <v>1598</v>
      </c>
      <c r="G1441" s="2">
        <v>26</v>
      </c>
      <c r="H1441" s="2" t="s">
        <v>17</v>
      </c>
      <c r="I1441" s="2" t="s">
        <v>13</v>
      </c>
    </row>
    <row r="1442" spans="1:9" ht="12.75" x14ac:dyDescent="0.2">
      <c r="A1442" s="1">
        <v>45237.569735173616</v>
      </c>
      <c r="B1442" s="2" t="s">
        <v>2801</v>
      </c>
      <c r="C1442" s="7">
        <v>6</v>
      </c>
      <c r="D1442" s="2" t="s">
        <v>2802</v>
      </c>
      <c r="E1442" s="2">
        <v>1127</v>
      </c>
      <c r="F1442" s="2" t="s">
        <v>2595</v>
      </c>
      <c r="G1442" s="2">
        <v>15</v>
      </c>
      <c r="H1442" s="2" t="s">
        <v>17</v>
      </c>
      <c r="I1442" s="2" t="s">
        <v>361</v>
      </c>
    </row>
    <row r="1443" spans="1:9" ht="12.75" x14ac:dyDescent="0.2">
      <c r="A1443" s="1">
        <v>45237.56984384259</v>
      </c>
      <c r="B1443" s="2" t="s">
        <v>2803</v>
      </c>
      <c r="C1443" s="7">
        <v>1</v>
      </c>
      <c r="D1443" s="2" t="s">
        <v>2804</v>
      </c>
      <c r="E1443" s="2">
        <v>1127</v>
      </c>
      <c r="F1443" s="2" t="s">
        <v>2595</v>
      </c>
      <c r="G1443" s="2">
        <v>12</v>
      </c>
      <c r="H1443" s="2" t="s">
        <v>17</v>
      </c>
      <c r="I1443" s="2" t="s">
        <v>361</v>
      </c>
    </row>
    <row r="1444" spans="1:9" ht="12.75" x14ac:dyDescent="0.2">
      <c r="A1444" s="1">
        <v>45237.570239409717</v>
      </c>
      <c r="B1444" s="2" t="s">
        <v>2805</v>
      </c>
      <c r="C1444" s="7">
        <v>2</v>
      </c>
      <c r="D1444" s="2" t="s">
        <v>2806</v>
      </c>
      <c r="E1444" s="2">
        <v>1127</v>
      </c>
      <c r="F1444" s="2" t="s">
        <v>2595</v>
      </c>
      <c r="G1444" s="2">
        <v>6</v>
      </c>
      <c r="H1444" s="2" t="s">
        <v>17</v>
      </c>
      <c r="I1444" s="2" t="s">
        <v>361</v>
      </c>
    </row>
    <row r="1445" spans="1:9" ht="12.75" x14ac:dyDescent="0.2">
      <c r="A1445" s="1">
        <v>45237.570632766205</v>
      </c>
      <c r="B1445" s="2" t="s">
        <v>2807</v>
      </c>
      <c r="C1445" s="7">
        <v>3</v>
      </c>
      <c r="D1445" s="2" t="s">
        <v>2808</v>
      </c>
      <c r="E1445" s="2">
        <v>1094</v>
      </c>
      <c r="F1445" s="2" t="s">
        <v>223</v>
      </c>
      <c r="G1445" s="2">
        <v>27</v>
      </c>
      <c r="H1445" s="2" t="s">
        <v>17</v>
      </c>
      <c r="I1445" s="2" t="s">
        <v>13</v>
      </c>
    </row>
    <row r="1446" spans="1:9" ht="12.75" x14ac:dyDescent="0.2">
      <c r="A1446" s="1">
        <v>45237.570989756947</v>
      </c>
      <c r="B1446" s="2" t="s">
        <v>2809</v>
      </c>
      <c r="C1446" s="7">
        <v>5</v>
      </c>
      <c r="D1446" s="2" t="s">
        <v>2810</v>
      </c>
      <c r="E1446" s="2">
        <v>1094</v>
      </c>
      <c r="F1446" s="2" t="s">
        <v>223</v>
      </c>
      <c r="G1446" s="2">
        <v>26</v>
      </c>
      <c r="H1446" s="2" t="s">
        <v>17</v>
      </c>
      <c r="I1446" s="2" t="s">
        <v>13</v>
      </c>
    </row>
    <row r="1447" spans="1:9" ht="12.75" x14ac:dyDescent="0.2">
      <c r="A1447" s="1">
        <v>45237.571075613421</v>
      </c>
      <c r="B1447" s="2" t="s">
        <v>2811</v>
      </c>
      <c r="C1447" s="7">
        <v>3</v>
      </c>
      <c r="D1447" s="2" t="s">
        <v>2812</v>
      </c>
      <c r="E1447" s="2">
        <v>1094</v>
      </c>
      <c r="F1447" s="2" t="s">
        <v>223</v>
      </c>
      <c r="G1447" s="3" t="s">
        <v>103</v>
      </c>
      <c r="H1447" s="2" t="s">
        <v>17</v>
      </c>
      <c r="I1447" s="2" t="s">
        <v>13</v>
      </c>
    </row>
    <row r="1448" spans="1:9" ht="12.75" x14ac:dyDescent="0.2">
      <c r="A1448" s="1">
        <v>45237.571798125005</v>
      </c>
      <c r="B1448" s="2" t="s">
        <v>2789</v>
      </c>
      <c r="C1448" s="7">
        <v>4</v>
      </c>
      <c r="D1448" s="2" t="s">
        <v>2790</v>
      </c>
      <c r="E1448" s="2">
        <v>1094</v>
      </c>
      <c r="F1448" s="2" t="s">
        <v>223</v>
      </c>
      <c r="G1448" s="3" t="s">
        <v>474</v>
      </c>
      <c r="H1448" s="2" t="s">
        <v>17</v>
      </c>
      <c r="I1448" s="2" t="s">
        <v>13</v>
      </c>
    </row>
    <row r="1449" spans="1:9" ht="12.75" x14ac:dyDescent="0.2">
      <c r="A1449" s="1">
        <v>45237.57356203704</v>
      </c>
      <c r="B1449" s="2" t="s">
        <v>2813</v>
      </c>
      <c r="C1449" s="7">
        <v>2</v>
      </c>
      <c r="D1449" s="2" t="s">
        <v>2814</v>
      </c>
      <c r="E1449" s="2">
        <v>1127</v>
      </c>
      <c r="F1449" s="2" t="s">
        <v>2595</v>
      </c>
      <c r="G1449" s="2">
        <v>11409</v>
      </c>
      <c r="H1449" s="2" t="s">
        <v>17</v>
      </c>
      <c r="I1449" s="2" t="s">
        <v>361</v>
      </c>
    </row>
    <row r="1450" spans="1:9" ht="12.75" x14ac:dyDescent="0.2">
      <c r="A1450" s="1">
        <v>45237.573790983792</v>
      </c>
      <c r="B1450" s="2" t="s">
        <v>2815</v>
      </c>
      <c r="C1450" s="7">
        <v>5</v>
      </c>
      <c r="D1450" s="2" t="s">
        <v>2816</v>
      </c>
      <c r="E1450" s="2">
        <v>1094</v>
      </c>
      <c r="F1450" s="2" t="s">
        <v>223</v>
      </c>
      <c r="G1450" s="2">
        <v>18</v>
      </c>
      <c r="H1450" s="2" t="s">
        <v>17</v>
      </c>
      <c r="I1450" s="2" t="s">
        <v>13</v>
      </c>
    </row>
    <row r="1451" spans="1:9" ht="12.75" x14ac:dyDescent="0.2">
      <c r="A1451" s="1">
        <v>45237.573827719913</v>
      </c>
      <c r="B1451" s="2" t="s">
        <v>2799</v>
      </c>
      <c r="C1451" s="7">
        <v>3</v>
      </c>
      <c r="D1451" s="2" t="s">
        <v>2800</v>
      </c>
      <c r="E1451" s="2">
        <v>2146</v>
      </c>
      <c r="F1451" s="2" t="s">
        <v>1598</v>
      </c>
      <c r="G1451" s="2">
        <v>26</v>
      </c>
      <c r="H1451" s="2" t="s">
        <v>17</v>
      </c>
      <c r="I1451" s="2" t="s">
        <v>13</v>
      </c>
    </row>
    <row r="1452" spans="1:9" ht="12.75" x14ac:dyDescent="0.2">
      <c r="A1452" s="1">
        <v>45237.573841828707</v>
      </c>
      <c r="B1452" s="2" t="s">
        <v>2817</v>
      </c>
      <c r="C1452" s="7">
        <v>6</v>
      </c>
      <c r="D1452" s="2" t="s">
        <v>2818</v>
      </c>
      <c r="E1452" s="2">
        <v>1094</v>
      </c>
      <c r="F1452" s="2" t="s">
        <v>223</v>
      </c>
      <c r="G1452" s="3" t="s">
        <v>108</v>
      </c>
      <c r="H1452" s="2" t="s">
        <v>17</v>
      </c>
      <c r="I1452" s="2" t="s">
        <v>13</v>
      </c>
    </row>
    <row r="1453" spans="1:9" ht="12.75" x14ac:dyDescent="0.2">
      <c r="A1453" s="1">
        <v>45237.574012592595</v>
      </c>
      <c r="B1453" s="2" t="s">
        <v>2819</v>
      </c>
      <c r="C1453" s="7">
        <v>3</v>
      </c>
      <c r="D1453" s="2" t="s">
        <v>2820</v>
      </c>
      <c r="E1453" s="2">
        <v>1127</v>
      </c>
      <c r="F1453" s="2" t="s">
        <v>2595</v>
      </c>
      <c r="G1453" s="3" t="s">
        <v>388</v>
      </c>
      <c r="H1453" s="2" t="s">
        <v>17</v>
      </c>
      <c r="I1453" s="2" t="s">
        <v>361</v>
      </c>
    </row>
    <row r="1454" spans="1:9" ht="12.75" x14ac:dyDescent="0.2">
      <c r="A1454" s="1">
        <v>45237.574124363426</v>
      </c>
      <c r="B1454" s="2" t="s">
        <v>2821</v>
      </c>
      <c r="C1454" s="7">
        <v>5</v>
      </c>
      <c r="D1454" s="2" t="s">
        <v>2822</v>
      </c>
      <c r="E1454" s="2">
        <v>1094</v>
      </c>
      <c r="F1454" s="2" t="s">
        <v>223</v>
      </c>
      <c r="G1454" s="2">
        <v>17</v>
      </c>
      <c r="H1454" s="2" t="s">
        <v>17</v>
      </c>
      <c r="I1454" s="2" t="s">
        <v>13</v>
      </c>
    </row>
    <row r="1455" spans="1:9" ht="12.75" x14ac:dyDescent="0.2">
      <c r="A1455" s="1">
        <v>45237.574616099533</v>
      </c>
      <c r="B1455" s="2" t="s">
        <v>2823</v>
      </c>
      <c r="C1455" s="7">
        <v>5</v>
      </c>
      <c r="D1455" s="2" t="s">
        <v>2824</v>
      </c>
      <c r="E1455" s="2">
        <v>1094</v>
      </c>
      <c r="F1455" s="2" t="s">
        <v>223</v>
      </c>
      <c r="G1455" s="2">
        <v>32</v>
      </c>
      <c r="H1455" s="2" t="s">
        <v>17</v>
      </c>
      <c r="I1455" s="2" t="s">
        <v>13</v>
      </c>
    </row>
    <row r="1456" spans="1:9" ht="12.75" x14ac:dyDescent="0.2">
      <c r="A1456" s="1">
        <v>45237.574693831019</v>
      </c>
      <c r="B1456" s="2" t="s">
        <v>2825</v>
      </c>
      <c r="C1456" s="7">
        <v>0</v>
      </c>
      <c r="D1456" s="2" t="s">
        <v>2826</v>
      </c>
      <c r="E1456" s="2">
        <v>1094</v>
      </c>
      <c r="F1456" s="2" t="s">
        <v>223</v>
      </c>
      <c r="G1456" s="2">
        <v>11124</v>
      </c>
      <c r="H1456" s="2" t="s">
        <v>17</v>
      </c>
      <c r="I1456" s="2" t="s">
        <v>13</v>
      </c>
    </row>
    <row r="1457" spans="1:9" ht="12.75" x14ac:dyDescent="0.2">
      <c r="A1457" s="1">
        <v>45237.574818912035</v>
      </c>
      <c r="B1457" s="2" t="s">
        <v>2827</v>
      </c>
      <c r="C1457" s="7">
        <v>5</v>
      </c>
      <c r="D1457" s="2" t="s">
        <v>2828</v>
      </c>
      <c r="E1457" s="2">
        <v>1094</v>
      </c>
      <c r="F1457" s="2" t="s">
        <v>223</v>
      </c>
      <c r="G1457" s="2">
        <v>14</v>
      </c>
      <c r="H1457" s="2" t="s">
        <v>17</v>
      </c>
      <c r="I1457" s="2" t="s">
        <v>13</v>
      </c>
    </row>
    <row r="1458" spans="1:9" ht="12.75" x14ac:dyDescent="0.2">
      <c r="A1458" s="1">
        <v>45237.574870810189</v>
      </c>
      <c r="B1458" s="2" t="s">
        <v>2829</v>
      </c>
      <c r="C1458" s="7">
        <v>1</v>
      </c>
      <c r="D1458" s="2" t="s">
        <v>2830</v>
      </c>
      <c r="E1458" s="2">
        <v>1096</v>
      </c>
      <c r="F1458" s="2" t="s">
        <v>1414</v>
      </c>
      <c r="G1458" s="2">
        <v>38</v>
      </c>
      <c r="H1458" s="2" t="s">
        <v>17</v>
      </c>
      <c r="I1458" s="2" t="s">
        <v>34</v>
      </c>
    </row>
    <row r="1459" spans="1:9" ht="12.75" x14ac:dyDescent="0.2">
      <c r="A1459" s="1">
        <v>45237.574940578706</v>
      </c>
      <c r="B1459" s="2" t="s">
        <v>2831</v>
      </c>
      <c r="C1459" s="7">
        <v>5</v>
      </c>
      <c r="D1459" s="2" t="s">
        <v>2832</v>
      </c>
      <c r="E1459" s="2">
        <v>1094</v>
      </c>
      <c r="F1459" s="2" t="s">
        <v>223</v>
      </c>
      <c r="G1459" s="2">
        <v>28</v>
      </c>
      <c r="H1459" s="2" t="s">
        <v>17</v>
      </c>
      <c r="I1459" s="2" t="s">
        <v>13</v>
      </c>
    </row>
    <row r="1460" spans="1:9" ht="12.75" x14ac:dyDescent="0.2">
      <c r="A1460" s="1">
        <v>45237.574958726851</v>
      </c>
      <c r="B1460" s="2" t="s">
        <v>2833</v>
      </c>
      <c r="C1460" s="7">
        <v>4</v>
      </c>
      <c r="D1460" s="2" t="s">
        <v>2834</v>
      </c>
      <c r="E1460" s="2">
        <v>1094</v>
      </c>
      <c r="F1460" s="2" t="s">
        <v>223</v>
      </c>
      <c r="G1460" s="2">
        <v>19</v>
      </c>
      <c r="H1460" s="2" t="s">
        <v>17</v>
      </c>
      <c r="I1460" s="2" t="s">
        <v>13</v>
      </c>
    </row>
    <row r="1461" spans="1:9" ht="12.75" x14ac:dyDescent="0.2">
      <c r="A1461" s="1">
        <v>45237.575355706023</v>
      </c>
      <c r="B1461" s="2" t="s">
        <v>2835</v>
      </c>
      <c r="C1461" s="7">
        <v>5</v>
      </c>
      <c r="D1461" s="2" t="s">
        <v>2836</v>
      </c>
      <c r="E1461" s="2">
        <v>1094</v>
      </c>
      <c r="F1461" s="2" t="s">
        <v>223</v>
      </c>
      <c r="G1461" s="2">
        <v>15</v>
      </c>
      <c r="H1461" s="2" t="s">
        <v>17</v>
      </c>
      <c r="I1461" s="2" t="s">
        <v>13</v>
      </c>
    </row>
    <row r="1462" spans="1:9" ht="12.75" x14ac:dyDescent="0.2">
      <c r="A1462" s="1">
        <v>45237.576715752315</v>
      </c>
      <c r="B1462" s="2" t="s">
        <v>2837</v>
      </c>
      <c r="C1462" s="7">
        <v>1</v>
      </c>
      <c r="D1462" s="2" t="s">
        <v>2838</v>
      </c>
      <c r="E1462" s="2">
        <v>1094</v>
      </c>
      <c r="F1462" s="2" t="s">
        <v>223</v>
      </c>
      <c r="G1462" s="2">
        <v>25</v>
      </c>
      <c r="H1462" s="2" t="s">
        <v>17</v>
      </c>
      <c r="I1462" s="2" t="s">
        <v>13</v>
      </c>
    </row>
    <row r="1463" spans="1:9" ht="12.75" x14ac:dyDescent="0.2">
      <c r="A1463" s="1">
        <v>45237.576949837967</v>
      </c>
      <c r="B1463" s="2" t="s">
        <v>2839</v>
      </c>
      <c r="C1463" s="7">
        <v>3</v>
      </c>
      <c r="D1463" s="2" t="s">
        <v>2840</v>
      </c>
      <c r="E1463" s="2">
        <v>1094</v>
      </c>
      <c r="F1463" s="2" t="s">
        <v>223</v>
      </c>
      <c r="G1463" s="2">
        <v>16</v>
      </c>
      <c r="H1463" s="2" t="s">
        <v>17</v>
      </c>
      <c r="I1463" s="2" t="s">
        <v>13</v>
      </c>
    </row>
    <row r="1464" spans="1:9" ht="12.75" x14ac:dyDescent="0.2">
      <c r="A1464" s="1">
        <v>45237.577187210649</v>
      </c>
      <c r="B1464" s="2" t="s">
        <v>2841</v>
      </c>
      <c r="C1464" s="7">
        <v>5</v>
      </c>
      <c r="D1464" s="2" t="s">
        <v>2842</v>
      </c>
      <c r="E1464" s="2">
        <v>1127</v>
      </c>
      <c r="F1464" s="2" t="s">
        <v>2595</v>
      </c>
      <c r="G1464" s="2">
        <v>11411</v>
      </c>
      <c r="H1464" s="2" t="s">
        <v>17</v>
      </c>
      <c r="I1464" s="2" t="s">
        <v>361</v>
      </c>
    </row>
    <row r="1465" spans="1:9" ht="12.75" x14ac:dyDescent="0.2">
      <c r="A1465" s="1">
        <v>45237.577492835648</v>
      </c>
      <c r="B1465" s="2" t="s">
        <v>2843</v>
      </c>
      <c r="C1465" s="7">
        <v>1</v>
      </c>
      <c r="D1465" s="2" t="s">
        <v>2844</v>
      </c>
      <c r="E1465" s="2">
        <v>1096</v>
      </c>
      <c r="F1465" s="2" t="s">
        <v>1414</v>
      </c>
      <c r="G1465" s="2">
        <v>38</v>
      </c>
      <c r="H1465" s="2" t="s">
        <v>17</v>
      </c>
      <c r="I1465" s="2" t="s">
        <v>34</v>
      </c>
    </row>
    <row r="1466" spans="1:9" ht="12.75" x14ac:dyDescent="0.2">
      <c r="A1466" s="1">
        <v>45237.577964490745</v>
      </c>
      <c r="B1466" s="2" t="s">
        <v>2845</v>
      </c>
      <c r="C1466" s="7">
        <v>2</v>
      </c>
      <c r="D1466" s="2" t="s">
        <v>2846</v>
      </c>
      <c r="E1466" s="2">
        <v>1096</v>
      </c>
      <c r="F1466" s="2" t="s">
        <v>1414</v>
      </c>
      <c r="G1466" s="2">
        <v>33</v>
      </c>
      <c r="H1466" s="2" t="s">
        <v>17</v>
      </c>
      <c r="I1466" s="2" t="s">
        <v>34</v>
      </c>
    </row>
    <row r="1467" spans="1:9" ht="12.75" x14ac:dyDescent="0.2">
      <c r="A1467" s="1">
        <v>45237.578316805557</v>
      </c>
      <c r="B1467" s="2" t="s">
        <v>2847</v>
      </c>
      <c r="C1467" s="7">
        <v>5</v>
      </c>
      <c r="D1467" s="2" t="s">
        <v>2848</v>
      </c>
      <c r="E1467" s="2">
        <v>1011</v>
      </c>
      <c r="F1467" s="2" t="s">
        <v>158</v>
      </c>
      <c r="G1467" s="2">
        <v>11337</v>
      </c>
      <c r="H1467" s="2" t="s">
        <v>17</v>
      </c>
      <c r="I1467" s="2" t="s">
        <v>155</v>
      </c>
    </row>
    <row r="1468" spans="1:9" ht="12.75" x14ac:dyDescent="0.2">
      <c r="A1468" s="1">
        <v>45237.578734872688</v>
      </c>
      <c r="B1468" s="2" t="s">
        <v>2849</v>
      </c>
      <c r="C1468" s="7">
        <v>3</v>
      </c>
      <c r="D1468" s="2" t="s">
        <v>2850</v>
      </c>
      <c r="E1468" s="2">
        <v>1096</v>
      </c>
      <c r="F1468" s="2" t="s">
        <v>1414</v>
      </c>
      <c r="G1468" s="2">
        <v>15</v>
      </c>
      <c r="H1468" s="2" t="s">
        <v>17</v>
      </c>
      <c r="I1468" s="2" t="s">
        <v>34</v>
      </c>
    </row>
    <row r="1469" spans="1:9" ht="12.75" x14ac:dyDescent="0.2">
      <c r="A1469" s="1">
        <v>45237.578967696754</v>
      </c>
      <c r="B1469" s="2" t="s">
        <v>2851</v>
      </c>
      <c r="C1469" s="7">
        <v>4</v>
      </c>
      <c r="D1469" s="2" t="s">
        <v>2852</v>
      </c>
      <c r="E1469" s="2">
        <v>1096</v>
      </c>
      <c r="F1469" s="2" t="s">
        <v>1414</v>
      </c>
      <c r="G1469" s="2">
        <v>8</v>
      </c>
      <c r="H1469" s="2" t="s">
        <v>17</v>
      </c>
      <c r="I1469" s="2" t="s">
        <v>34</v>
      </c>
    </row>
    <row r="1470" spans="1:9" ht="12.75" x14ac:dyDescent="0.2">
      <c r="A1470" s="1">
        <v>45237.580797418981</v>
      </c>
      <c r="B1470" s="2" t="s">
        <v>2853</v>
      </c>
      <c r="C1470" s="7">
        <v>1</v>
      </c>
      <c r="D1470" s="2" t="s">
        <v>2854</v>
      </c>
      <c r="E1470" s="2">
        <v>1094</v>
      </c>
      <c r="F1470" s="2" t="s">
        <v>223</v>
      </c>
      <c r="G1470" s="2">
        <v>11</v>
      </c>
      <c r="H1470" s="2" t="s">
        <v>17</v>
      </c>
      <c r="I1470" s="2" t="s">
        <v>13</v>
      </c>
    </row>
    <row r="1471" spans="1:9" ht="12.75" x14ac:dyDescent="0.2">
      <c r="A1471" s="1">
        <v>45237.580954502315</v>
      </c>
      <c r="B1471" s="2" t="s">
        <v>2855</v>
      </c>
      <c r="C1471" s="7">
        <v>5</v>
      </c>
      <c r="D1471" s="2" t="s">
        <v>2856</v>
      </c>
      <c r="E1471" s="2">
        <v>1094</v>
      </c>
      <c r="F1471" s="2" t="s">
        <v>223</v>
      </c>
      <c r="G1471" s="2">
        <v>20</v>
      </c>
      <c r="H1471" s="2" t="s">
        <v>17</v>
      </c>
      <c r="I1471" s="2" t="s">
        <v>13</v>
      </c>
    </row>
    <row r="1472" spans="1:9" ht="12.75" x14ac:dyDescent="0.2">
      <c r="A1472" s="1">
        <v>45237.581886145832</v>
      </c>
      <c r="B1472" s="2" t="s">
        <v>2857</v>
      </c>
      <c r="C1472" s="7">
        <v>4</v>
      </c>
      <c r="D1472" s="2" t="s">
        <v>2858</v>
      </c>
      <c r="E1472" s="2">
        <v>1127</v>
      </c>
      <c r="F1472" s="2" t="s">
        <v>2595</v>
      </c>
      <c r="G1472" s="2">
        <v>11427</v>
      </c>
      <c r="H1472" s="2" t="s">
        <v>17</v>
      </c>
      <c r="I1472" s="2" t="s">
        <v>361</v>
      </c>
    </row>
    <row r="1473" spans="1:9" ht="12.75" x14ac:dyDescent="0.2">
      <c r="A1473" s="1">
        <v>45237.582357361112</v>
      </c>
      <c r="B1473" s="2" t="s">
        <v>2859</v>
      </c>
      <c r="C1473" s="7">
        <v>2</v>
      </c>
      <c r="D1473" s="2" t="s">
        <v>2860</v>
      </c>
      <c r="E1473" s="2">
        <v>30</v>
      </c>
      <c r="F1473" s="2" t="s">
        <v>223</v>
      </c>
      <c r="G1473" s="2">
        <v>30</v>
      </c>
      <c r="H1473" s="2" t="s">
        <v>17</v>
      </c>
      <c r="I1473" s="2" t="s">
        <v>13</v>
      </c>
    </row>
    <row r="1474" spans="1:9" ht="12.75" x14ac:dyDescent="0.2">
      <c r="A1474" s="1">
        <v>45237.58286386574</v>
      </c>
      <c r="B1474" s="2" t="s">
        <v>2861</v>
      </c>
      <c r="C1474" s="7">
        <v>4</v>
      </c>
      <c r="D1474" s="2" t="s">
        <v>2862</v>
      </c>
      <c r="E1474" s="2">
        <v>1094</v>
      </c>
      <c r="F1474" s="2" t="s">
        <v>223</v>
      </c>
      <c r="G1474" s="2">
        <v>29</v>
      </c>
      <c r="H1474" s="2" t="s">
        <v>17</v>
      </c>
      <c r="I1474" s="2" t="s">
        <v>13</v>
      </c>
    </row>
    <row r="1475" spans="1:9" ht="12.75" x14ac:dyDescent="0.2">
      <c r="A1475" s="1">
        <v>45237.584214074071</v>
      </c>
      <c r="B1475" s="2" t="s">
        <v>2859</v>
      </c>
      <c r="C1475" s="7">
        <v>5</v>
      </c>
      <c r="D1475" s="2" t="s">
        <v>2860</v>
      </c>
      <c r="E1475" s="2">
        <v>1094</v>
      </c>
      <c r="F1475" s="2" t="s">
        <v>223</v>
      </c>
      <c r="G1475" s="2">
        <v>30</v>
      </c>
      <c r="H1475" s="2" t="s">
        <v>17</v>
      </c>
      <c r="I1475" s="2" t="s">
        <v>13</v>
      </c>
    </row>
    <row r="1476" spans="1:9" ht="12.75" x14ac:dyDescent="0.2">
      <c r="A1476" s="1">
        <v>45237.588715474536</v>
      </c>
      <c r="B1476" s="2" t="s">
        <v>2863</v>
      </c>
      <c r="C1476" s="7">
        <v>5</v>
      </c>
      <c r="D1476" s="2" t="s">
        <v>2864</v>
      </c>
      <c r="E1476" s="2">
        <v>1127</v>
      </c>
      <c r="F1476" s="2" t="s">
        <v>2595</v>
      </c>
      <c r="G1476" s="2">
        <v>11417</v>
      </c>
      <c r="H1476" s="2" t="s">
        <v>17</v>
      </c>
      <c r="I1476" s="2" t="s">
        <v>361</v>
      </c>
    </row>
    <row r="1477" spans="1:9" ht="12.75" x14ac:dyDescent="0.2">
      <c r="A1477" s="1">
        <v>45237.588956793981</v>
      </c>
      <c r="B1477" s="2" t="s">
        <v>2865</v>
      </c>
      <c r="C1477" s="7">
        <v>6</v>
      </c>
      <c r="D1477" s="2" t="s">
        <v>2866</v>
      </c>
      <c r="E1477" s="2">
        <v>1094</v>
      </c>
      <c r="F1477" s="2" t="s">
        <v>223</v>
      </c>
      <c r="G1477" s="2">
        <v>22</v>
      </c>
      <c r="H1477" s="2" t="s">
        <v>17</v>
      </c>
      <c r="I1477" s="2" t="s">
        <v>13</v>
      </c>
    </row>
    <row r="1478" spans="1:9" ht="12.75" x14ac:dyDescent="0.2">
      <c r="A1478" s="1">
        <v>45237.589425532409</v>
      </c>
      <c r="B1478" s="2" t="s">
        <v>2867</v>
      </c>
      <c r="C1478" s="7">
        <v>7</v>
      </c>
      <c r="D1478" s="2" t="s">
        <v>13</v>
      </c>
      <c r="E1478" s="2">
        <v>1094</v>
      </c>
      <c r="F1478" s="2" t="s">
        <v>223</v>
      </c>
      <c r="G1478" s="2">
        <v>21</v>
      </c>
      <c r="H1478" s="2" t="s">
        <v>17</v>
      </c>
      <c r="I1478" s="2" t="s">
        <v>13</v>
      </c>
    </row>
    <row r="1479" spans="1:9" ht="12.75" x14ac:dyDescent="0.2">
      <c r="A1479" s="1">
        <v>45237.589857800922</v>
      </c>
      <c r="B1479" s="2" t="s">
        <v>2868</v>
      </c>
      <c r="C1479" s="7">
        <v>6</v>
      </c>
      <c r="D1479" s="2" t="s">
        <v>2869</v>
      </c>
      <c r="E1479" s="2">
        <v>1094</v>
      </c>
      <c r="F1479" s="2" t="s">
        <v>223</v>
      </c>
      <c r="G1479" s="2">
        <v>23</v>
      </c>
      <c r="H1479" s="2" t="s">
        <v>17</v>
      </c>
      <c r="I1479" s="2" t="s">
        <v>13</v>
      </c>
    </row>
    <row r="1480" spans="1:9" ht="12.75" x14ac:dyDescent="0.2">
      <c r="A1480" s="1">
        <v>45237.591380937505</v>
      </c>
      <c r="B1480" s="2" t="s">
        <v>2870</v>
      </c>
      <c r="C1480" s="7">
        <v>2</v>
      </c>
      <c r="D1480" s="2" t="s">
        <v>2871</v>
      </c>
      <c r="E1480" s="2">
        <v>3222</v>
      </c>
      <c r="F1480" s="2" t="s">
        <v>976</v>
      </c>
      <c r="G1480" s="2">
        <v>11223</v>
      </c>
      <c r="H1480" s="2" t="s">
        <v>17</v>
      </c>
      <c r="I1480" s="2" t="s">
        <v>34</v>
      </c>
    </row>
    <row r="1481" spans="1:9" ht="12.75" x14ac:dyDescent="0.2">
      <c r="A1481" s="1">
        <v>45237.592270370369</v>
      </c>
      <c r="B1481" s="2" t="s">
        <v>2872</v>
      </c>
      <c r="C1481" s="7">
        <v>4</v>
      </c>
      <c r="D1481" s="2" t="s">
        <v>2873</v>
      </c>
      <c r="E1481" s="2">
        <v>1106</v>
      </c>
      <c r="F1481" s="2" t="s">
        <v>2874</v>
      </c>
      <c r="G1481" s="2">
        <v>11114</v>
      </c>
      <c r="H1481" s="2" t="s">
        <v>17</v>
      </c>
      <c r="I1481" s="2" t="s">
        <v>13</v>
      </c>
    </row>
    <row r="1482" spans="1:9" ht="12.75" x14ac:dyDescent="0.2">
      <c r="A1482" s="1">
        <v>45237.592698449072</v>
      </c>
      <c r="B1482" s="2" t="s">
        <v>2875</v>
      </c>
      <c r="C1482" s="7">
        <v>3</v>
      </c>
      <c r="D1482" s="2" t="s">
        <v>2876</v>
      </c>
      <c r="E1482" s="2">
        <v>1102</v>
      </c>
      <c r="F1482" s="2" t="s">
        <v>1737</v>
      </c>
      <c r="G1482" s="2">
        <v>24</v>
      </c>
      <c r="H1482" s="2" t="s">
        <v>17</v>
      </c>
      <c r="I1482" s="2" t="s">
        <v>13</v>
      </c>
    </row>
    <row r="1483" spans="1:9" ht="12.75" x14ac:dyDescent="0.2">
      <c r="A1483" s="1">
        <v>45237.601555173613</v>
      </c>
      <c r="B1483" s="2" t="s">
        <v>2877</v>
      </c>
      <c r="C1483" s="7">
        <v>4</v>
      </c>
      <c r="D1483" s="2" t="s">
        <v>2878</v>
      </c>
      <c r="E1483" s="2">
        <v>1092</v>
      </c>
      <c r="F1483" s="2" t="s">
        <v>411</v>
      </c>
      <c r="G1483" s="2">
        <v>36</v>
      </c>
      <c r="H1483" s="2" t="s">
        <v>17</v>
      </c>
      <c r="I1483" s="2" t="s">
        <v>361</v>
      </c>
    </row>
    <row r="1484" spans="1:9" ht="12.75" x14ac:dyDescent="0.2">
      <c r="A1484" s="1">
        <v>45237.606263703703</v>
      </c>
      <c r="B1484" s="2" t="s">
        <v>2879</v>
      </c>
      <c r="C1484" s="7">
        <v>3</v>
      </c>
      <c r="D1484" s="2" t="s">
        <v>2880</v>
      </c>
      <c r="E1484" s="2">
        <v>1092</v>
      </c>
      <c r="F1484" s="2" t="s">
        <v>411</v>
      </c>
      <c r="G1484" s="2">
        <v>31</v>
      </c>
      <c r="H1484" s="2" t="s">
        <v>17</v>
      </c>
      <c r="I1484" s="2" t="s">
        <v>361</v>
      </c>
    </row>
    <row r="1485" spans="1:9" ht="12.75" x14ac:dyDescent="0.2">
      <c r="A1485" s="1">
        <v>45237.609162870373</v>
      </c>
      <c r="B1485" s="2" t="s">
        <v>2881</v>
      </c>
      <c r="C1485" s="7">
        <v>5</v>
      </c>
      <c r="D1485" s="2" t="s">
        <v>2882</v>
      </c>
      <c r="E1485" s="2">
        <v>1110</v>
      </c>
      <c r="F1485" s="2" t="s">
        <v>56</v>
      </c>
      <c r="G1485" s="2">
        <v>11126</v>
      </c>
      <c r="H1485" s="2" t="s">
        <v>17</v>
      </c>
      <c r="I1485" s="2" t="s">
        <v>13</v>
      </c>
    </row>
    <row r="1486" spans="1:9" ht="12.75" x14ac:dyDescent="0.2">
      <c r="A1486" s="1">
        <v>45237.609188715272</v>
      </c>
      <c r="B1486" s="2" t="s">
        <v>2883</v>
      </c>
      <c r="C1486" s="7">
        <v>5</v>
      </c>
      <c r="D1486" s="2" t="s">
        <v>2884</v>
      </c>
      <c r="E1486" s="2">
        <v>1110</v>
      </c>
      <c r="F1486" s="2" t="s">
        <v>56</v>
      </c>
      <c r="G1486" s="2">
        <v>11124</v>
      </c>
      <c r="H1486" s="2" t="s">
        <v>17</v>
      </c>
      <c r="I1486" s="2" t="s">
        <v>13</v>
      </c>
    </row>
    <row r="1487" spans="1:9" ht="12.75" x14ac:dyDescent="0.2">
      <c r="A1487" s="1">
        <v>45237.6096412037</v>
      </c>
      <c r="B1487" s="2" t="s">
        <v>2885</v>
      </c>
      <c r="C1487" s="7">
        <v>4</v>
      </c>
      <c r="D1487" s="2" t="s">
        <v>2886</v>
      </c>
      <c r="E1487" s="2">
        <v>1110</v>
      </c>
      <c r="F1487" s="2" t="s">
        <v>56</v>
      </c>
      <c r="G1487" s="2">
        <v>11131</v>
      </c>
      <c r="H1487" s="2" t="s">
        <v>17</v>
      </c>
      <c r="I1487" s="2" t="s">
        <v>13</v>
      </c>
    </row>
    <row r="1488" spans="1:9" ht="12.75" x14ac:dyDescent="0.2">
      <c r="A1488" s="1">
        <v>45237.609921875002</v>
      </c>
      <c r="B1488" s="2" t="s">
        <v>2887</v>
      </c>
      <c r="C1488" s="7">
        <v>6</v>
      </c>
      <c r="D1488" s="2" t="s">
        <v>421</v>
      </c>
      <c r="E1488" s="2">
        <v>1101</v>
      </c>
      <c r="F1488" s="2" t="s">
        <v>158</v>
      </c>
      <c r="G1488" s="2">
        <v>11307</v>
      </c>
      <c r="H1488" s="2" t="s">
        <v>17</v>
      </c>
      <c r="I1488" s="2" t="s">
        <v>155</v>
      </c>
    </row>
    <row r="1489" spans="1:9" ht="12.75" x14ac:dyDescent="0.2">
      <c r="A1489" s="1">
        <v>45237.613016620366</v>
      </c>
      <c r="B1489" s="2" t="s">
        <v>2888</v>
      </c>
      <c r="C1489" s="7">
        <v>8</v>
      </c>
      <c r="D1489" s="2" t="s">
        <v>2889</v>
      </c>
      <c r="E1489" s="2">
        <v>1114</v>
      </c>
      <c r="F1489" s="2" t="s">
        <v>168</v>
      </c>
      <c r="G1489" s="2">
        <v>25</v>
      </c>
      <c r="H1489" s="2" t="s">
        <v>17</v>
      </c>
      <c r="I1489" s="2" t="s">
        <v>13</v>
      </c>
    </row>
    <row r="1490" spans="1:9" ht="12.75" x14ac:dyDescent="0.2">
      <c r="A1490" s="1">
        <v>45237.613125625001</v>
      </c>
      <c r="B1490" s="2" t="s">
        <v>2890</v>
      </c>
      <c r="C1490" s="7">
        <v>8</v>
      </c>
      <c r="D1490" s="2" t="s">
        <v>2891</v>
      </c>
      <c r="E1490" s="2">
        <v>1114</v>
      </c>
      <c r="F1490" s="2" t="s">
        <v>168</v>
      </c>
      <c r="G1490" s="2">
        <v>28</v>
      </c>
      <c r="H1490" s="2" t="s">
        <v>17</v>
      </c>
      <c r="I1490" s="2" t="s">
        <v>13</v>
      </c>
    </row>
    <row r="1491" spans="1:9" ht="12.75" x14ac:dyDescent="0.2">
      <c r="A1491" s="1">
        <v>45237.613602604164</v>
      </c>
      <c r="B1491" s="2" t="s">
        <v>2892</v>
      </c>
      <c r="C1491" s="7">
        <v>3</v>
      </c>
      <c r="D1491" s="2" t="s">
        <v>2893</v>
      </c>
      <c r="E1491" s="2">
        <v>1110</v>
      </c>
      <c r="F1491" s="2" t="s">
        <v>56</v>
      </c>
      <c r="G1491" s="2">
        <v>1120</v>
      </c>
      <c r="H1491" s="2" t="s">
        <v>17</v>
      </c>
      <c r="I1491" s="2" t="s">
        <v>13</v>
      </c>
    </row>
    <row r="1492" spans="1:9" ht="12.75" x14ac:dyDescent="0.2">
      <c r="A1492" s="1">
        <v>45237.617167372686</v>
      </c>
      <c r="B1492" s="2" t="s">
        <v>2894</v>
      </c>
      <c r="C1492" s="7">
        <v>3</v>
      </c>
      <c r="D1492" s="2" t="s">
        <v>2895</v>
      </c>
      <c r="E1492" s="2">
        <v>1110</v>
      </c>
      <c r="F1492" s="2" t="s">
        <v>56</v>
      </c>
      <c r="G1492" s="2">
        <v>11130</v>
      </c>
      <c r="H1492" s="2" t="s">
        <v>17</v>
      </c>
      <c r="I1492" s="2" t="s">
        <v>13</v>
      </c>
    </row>
    <row r="1493" spans="1:9" ht="12.75" x14ac:dyDescent="0.2">
      <c r="A1493" s="1">
        <v>45237.617173356484</v>
      </c>
      <c r="B1493" s="2" t="s">
        <v>2896</v>
      </c>
      <c r="C1493" s="7">
        <v>3</v>
      </c>
      <c r="D1493" s="2" t="s">
        <v>2897</v>
      </c>
      <c r="E1493" s="2">
        <v>1110</v>
      </c>
      <c r="F1493" s="2" t="s">
        <v>56</v>
      </c>
      <c r="G1493" s="2">
        <v>11128</v>
      </c>
      <c r="H1493" s="2" t="s">
        <v>17</v>
      </c>
      <c r="I1493" s="2" t="s">
        <v>13</v>
      </c>
    </row>
    <row r="1494" spans="1:9" ht="12.75" x14ac:dyDescent="0.2">
      <c r="A1494" s="1">
        <v>45237.618181122685</v>
      </c>
      <c r="B1494" s="2" t="s">
        <v>2898</v>
      </c>
      <c r="C1494" s="7">
        <v>5</v>
      </c>
      <c r="D1494" s="2" t="s">
        <v>2899</v>
      </c>
      <c r="E1494" s="2">
        <v>1110</v>
      </c>
      <c r="F1494" s="2" t="s">
        <v>56</v>
      </c>
      <c r="G1494" s="2">
        <v>11114</v>
      </c>
      <c r="H1494" s="2" t="s">
        <v>17</v>
      </c>
      <c r="I1494" s="2" t="s">
        <v>13</v>
      </c>
    </row>
    <row r="1495" spans="1:9" ht="12.75" x14ac:dyDescent="0.2">
      <c r="A1495" s="1">
        <v>45237.618301898146</v>
      </c>
      <c r="B1495" s="2" t="s">
        <v>2900</v>
      </c>
      <c r="C1495" s="7">
        <v>4</v>
      </c>
      <c r="D1495" s="2" t="s">
        <v>2901</v>
      </c>
      <c r="E1495" s="2">
        <v>1110</v>
      </c>
      <c r="F1495" s="2" t="s">
        <v>56</v>
      </c>
      <c r="G1495" s="2">
        <v>11104</v>
      </c>
      <c r="H1495" s="2" t="s">
        <v>17</v>
      </c>
      <c r="I1495" s="2" t="s">
        <v>13</v>
      </c>
    </row>
    <row r="1496" spans="1:9" ht="12.75" x14ac:dyDescent="0.2">
      <c r="A1496" s="1">
        <v>45237.618426574074</v>
      </c>
      <c r="B1496" s="2" t="s">
        <v>2902</v>
      </c>
      <c r="C1496" s="7">
        <v>3</v>
      </c>
      <c r="D1496" s="2" t="s">
        <v>2903</v>
      </c>
      <c r="E1496" s="2">
        <v>1110</v>
      </c>
      <c r="F1496" s="2" t="s">
        <v>56</v>
      </c>
      <c r="G1496" s="2">
        <v>11106</v>
      </c>
      <c r="H1496" s="2" t="s">
        <v>17</v>
      </c>
      <c r="I1496" s="2" t="s">
        <v>13</v>
      </c>
    </row>
    <row r="1497" spans="1:9" ht="12.75" x14ac:dyDescent="0.2">
      <c r="A1497" s="1">
        <v>45237.619267291666</v>
      </c>
      <c r="B1497" s="2" t="s">
        <v>2904</v>
      </c>
      <c r="C1497" s="7">
        <v>3</v>
      </c>
      <c r="D1497" s="2" t="s">
        <v>2905</v>
      </c>
      <c r="E1497" s="2">
        <v>1110</v>
      </c>
      <c r="F1497" s="2" t="s">
        <v>56</v>
      </c>
      <c r="G1497" s="2">
        <v>11113</v>
      </c>
      <c r="H1497" s="2" t="s">
        <v>17</v>
      </c>
      <c r="I1497" s="2" t="s">
        <v>13</v>
      </c>
    </row>
    <row r="1498" spans="1:9" ht="12.75" x14ac:dyDescent="0.2">
      <c r="A1498" s="1">
        <v>45237.619720057875</v>
      </c>
      <c r="B1498" s="2" t="s">
        <v>2906</v>
      </c>
      <c r="C1498" s="7">
        <v>4</v>
      </c>
      <c r="D1498" s="2" t="s">
        <v>2907</v>
      </c>
      <c r="E1498" s="2">
        <v>1110</v>
      </c>
      <c r="F1498" s="2" t="s">
        <v>56</v>
      </c>
      <c r="G1498" s="3" t="s">
        <v>165</v>
      </c>
      <c r="H1498" s="2" t="s">
        <v>17</v>
      </c>
      <c r="I1498" s="2" t="s">
        <v>13</v>
      </c>
    </row>
    <row r="1499" spans="1:9" ht="12.75" x14ac:dyDescent="0.2">
      <c r="A1499" s="1">
        <v>45237.620231875</v>
      </c>
      <c r="B1499" s="2" t="s">
        <v>2908</v>
      </c>
      <c r="C1499" s="7">
        <v>4</v>
      </c>
      <c r="D1499" s="2" t="s">
        <v>2909</v>
      </c>
      <c r="E1499" s="2">
        <v>1110</v>
      </c>
      <c r="F1499" s="2" t="s">
        <v>56</v>
      </c>
      <c r="G1499" s="2">
        <v>11112</v>
      </c>
      <c r="H1499" s="2" t="s">
        <v>17</v>
      </c>
      <c r="I1499" s="2" t="s">
        <v>13</v>
      </c>
    </row>
    <row r="1500" spans="1:9" ht="12.75" x14ac:dyDescent="0.2">
      <c r="A1500" s="1">
        <v>45237.620377141204</v>
      </c>
      <c r="B1500" s="2" t="s">
        <v>2910</v>
      </c>
      <c r="C1500" s="7">
        <v>1</v>
      </c>
      <c r="D1500" s="2" t="s">
        <v>2911</v>
      </c>
      <c r="E1500" s="2">
        <v>1110</v>
      </c>
      <c r="F1500" s="2" t="s">
        <v>56</v>
      </c>
      <c r="G1500" s="2">
        <v>27</v>
      </c>
      <c r="H1500" s="2" t="s">
        <v>17</v>
      </c>
      <c r="I1500" s="2" t="s">
        <v>13</v>
      </c>
    </row>
    <row r="1501" spans="1:9" ht="12.75" x14ac:dyDescent="0.2">
      <c r="A1501" s="1">
        <v>45237.62174263889</v>
      </c>
      <c r="B1501" s="2" t="s">
        <v>2912</v>
      </c>
      <c r="C1501" s="7">
        <v>5</v>
      </c>
      <c r="D1501" s="2" t="s">
        <v>2913</v>
      </c>
      <c r="E1501" s="2">
        <v>1110</v>
      </c>
      <c r="F1501" s="2" t="s">
        <v>56</v>
      </c>
      <c r="G1501" s="2">
        <v>1115</v>
      </c>
      <c r="H1501" s="2" t="s">
        <v>17</v>
      </c>
      <c r="I1501" s="2" t="s">
        <v>13</v>
      </c>
    </row>
    <row r="1502" spans="1:9" ht="12.75" x14ac:dyDescent="0.2">
      <c r="A1502" s="1">
        <v>45237.622627870369</v>
      </c>
      <c r="B1502" s="2" t="s">
        <v>2914</v>
      </c>
      <c r="C1502" s="7">
        <v>5</v>
      </c>
      <c r="D1502" s="2" t="s">
        <v>2915</v>
      </c>
      <c r="E1502" s="2">
        <v>1110</v>
      </c>
      <c r="F1502" s="2" t="s">
        <v>56</v>
      </c>
      <c r="G1502" s="2">
        <v>11116</v>
      </c>
      <c r="H1502" s="2" t="s">
        <v>17</v>
      </c>
      <c r="I1502" s="2" t="s">
        <v>13</v>
      </c>
    </row>
    <row r="1503" spans="1:9" ht="12.75" x14ac:dyDescent="0.2">
      <c r="A1503" s="1">
        <v>45237.623127569444</v>
      </c>
      <c r="B1503" s="2" t="s">
        <v>2916</v>
      </c>
      <c r="C1503" s="7">
        <v>5</v>
      </c>
      <c r="D1503" s="2" t="s">
        <v>2917</v>
      </c>
      <c r="E1503" s="2">
        <v>1110</v>
      </c>
      <c r="F1503" s="2" t="s">
        <v>56</v>
      </c>
      <c r="G1503" s="2">
        <v>11132</v>
      </c>
      <c r="H1503" s="2" t="s">
        <v>17</v>
      </c>
      <c r="I1503" s="2" t="s">
        <v>13</v>
      </c>
    </row>
    <row r="1504" spans="1:9" ht="12.75" x14ac:dyDescent="0.2">
      <c r="A1504" s="1">
        <v>45237.625935185184</v>
      </c>
      <c r="B1504" s="2" t="s">
        <v>2918</v>
      </c>
      <c r="C1504" s="7">
        <v>6</v>
      </c>
      <c r="D1504" s="2" t="s">
        <v>2919</v>
      </c>
      <c r="E1504" s="2">
        <v>1118</v>
      </c>
      <c r="F1504" s="2" t="s">
        <v>41</v>
      </c>
      <c r="G1504" s="2">
        <v>16</v>
      </c>
      <c r="H1504" s="2" t="s">
        <v>17</v>
      </c>
      <c r="I1504" s="2" t="s">
        <v>13</v>
      </c>
    </row>
    <row r="1505" spans="1:9" ht="12.75" x14ac:dyDescent="0.2">
      <c r="A1505" s="1">
        <v>45237.637172303243</v>
      </c>
      <c r="B1505" s="2" t="s">
        <v>2920</v>
      </c>
      <c r="C1505" s="7">
        <v>3</v>
      </c>
      <c r="D1505" s="2" t="s">
        <v>2921</v>
      </c>
      <c r="E1505" s="2">
        <v>1120</v>
      </c>
      <c r="F1505" s="2" t="s">
        <v>49</v>
      </c>
      <c r="G1505" s="2">
        <v>11115</v>
      </c>
      <c r="H1505" s="2" t="s">
        <v>17</v>
      </c>
      <c r="I1505" s="2" t="s">
        <v>13</v>
      </c>
    </row>
    <row r="1506" spans="1:9" ht="12.75" x14ac:dyDescent="0.2">
      <c r="A1506" s="1">
        <v>45237.649962013893</v>
      </c>
      <c r="B1506" s="2" t="s">
        <v>2922</v>
      </c>
      <c r="C1506" s="7">
        <v>2</v>
      </c>
      <c r="D1506" s="2" t="s">
        <v>2923</v>
      </c>
      <c r="E1506" s="2">
        <v>1101</v>
      </c>
      <c r="F1506" s="2" t="s">
        <v>158</v>
      </c>
      <c r="G1506" s="2">
        <v>40</v>
      </c>
      <c r="H1506" s="2" t="s">
        <v>17</v>
      </c>
      <c r="I1506" s="2" t="s">
        <v>13</v>
      </c>
    </row>
    <row r="1507" spans="1:9" ht="12.75" x14ac:dyDescent="0.2">
      <c r="A1507" s="1">
        <v>45237.652404085646</v>
      </c>
      <c r="B1507" s="2" t="s">
        <v>2924</v>
      </c>
      <c r="C1507" s="7">
        <v>4</v>
      </c>
      <c r="D1507" s="2" t="s">
        <v>2925</v>
      </c>
      <c r="E1507" s="3" t="s">
        <v>636</v>
      </c>
      <c r="F1507" s="2" t="s">
        <v>168</v>
      </c>
      <c r="G1507" s="2">
        <v>27</v>
      </c>
      <c r="H1507" s="2" t="s">
        <v>17</v>
      </c>
      <c r="I1507" s="2" t="s">
        <v>34</v>
      </c>
    </row>
    <row r="1508" spans="1:9" ht="12.75" x14ac:dyDescent="0.2">
      <c r="A1508" s="1">
        <v>45237.656074837963</v>
      </c>
      <c r="B1508" s="2" t="s">
        <v>2926</v>
      </c>
      <c r="C1508" s="7">
        <v>3</v>
      </c>
      <c r="D1508" s="2" t="s">
        <v>2927</v>
      </c>
      <c r="E1508" s="2">
        <v>1101</v>
      </c>
      <c r="F1508" s="2" t="s">
        <v>158</v>
      </c>
      <c r="G1508" s="2">
        <v>11137</v>
      </c>
      <c r="H1508" s="2" t="s">
        <v>17</v>
      </c>
      <c r="I1508" s="2" t="s">
        <v>13</v>
      </c>
    </row>
    <row r="1509" spans="1:9" ht="12.75" x14ac:dyDescent="0.2">
      <c r="A1509" s="1">
        <v>45237.657099953707</v>
      </c>
      <c r="B1509" s="2" t="s">
        <v>2928</v>
      </c>
      <c r="C1509" s="7">
        <v>3</v>
      </c>
      <c r="D1509" s="2" t="s">
        <v>2929</v>
      </c>
      <c r="E1509" s="2">
        <v>1101</v>
      </c>
      <c r="F1509" s="2" t="s">
        <v>158</v>
      </c>
      <c r="G1509" s="2">
        <v>11120</v>
      </c>
      <c r="H1509" s="2" t="s">
        <v>17</v>
      </c>
      <c r="I1509" s="2" t="s">
        <v>13</v>
      </c>
    </row>
    <row r="1510" spans="1:9" ht="12.75" x14ac:dyDescent="0.2">
      <c r="A1510" s="1">
        <v>45237.66492865741</v>
      </c>
      <c r="B1510" s="2" t="s">
        <v>2930</v>
      </c>
      <c r="C1510" s="7">
        <v>2</v>
      </c>
      <c r="D1510" s="2" t="s">
        <v>2931</v>
      </c>
      <c r="E1510" s="2">
        <v>1101</v>
      </c>
      <c r="F1510" s="2" t="s">
        <v>158</v>
      </c>
      <c r="G1510" s="2">
        <v>11328</v>
      </c>
      <c r="H1510" s="2" t="s">
        <v>17</v>
      </c>
      <c r="I1510" s="2" t="s">
        <v>155</v>
      </c>
    </row>
    <row r="1511" spans="1:9" ht="12.75" x14ac:dyDescent="0.2">
      <c r="A1511" s="1">
        <v>45237.666518171296</v>
      </c>
      <c r="B1511" s="2" t="s">
        <v>2932</v>
      </c>
      <c r="C1511" s="7">
        <v>5</v>
      </c>
      <c r="D1511" s="2" t="s">
        <v>2933</v>
      </c>
      <c r="E1511" s="2">
        <v>1087</v>
      </c>
      <c r="F1511" s="2" t="s">
        <v>1536</v>
      </c>
      <c r="G1511" s="3" t="s">
        <v>103</v>
      </c>
      <c r="H1511" s="2" t="s">
        <v>17</v>
      </c>
      <c r="I1511" s="2" t="s">
        <v>155</v>
      </c>
    </row>
    <row r="1512" spans="1:9" ht="12.75" x14ac:dyDescent="0.2">
      <c r="A1512" s="1">
        <v>45237.667876041669</v>
      </c>
      <c r="B1512" s="2" t="s">
        <v>2934</v>
      </c>
      <c r="C1512" s="7">
        <v>4</v>
      </c>
      <c r="D1512" s="2" t="s">
        <v>2935</v>
      </c>
      <c r="E1512" s="2">
        <v>1130</v>
      </c>
      <c r="F1512" s="2" t="s">
        <v>46</v>
      </c>
      <c r="G1512" s="2">
        <v>1109</v>
      </c>
      <c r="H1512" s="2" t="s">
        <v>17</v>
      </c>
      <c r="I1512" s="2" t="s">
        <v>13</v>
      </c>
    </row>
    <row r="1513" spans="1:9" ht="12.75" x14ac:dyDescent="0.2">
      <c r="A1513" s="1">
        <v>45237.670825300927</v>
      </c>
      <c r="B1513" s="2" t="s">
        <v>2936</v>
      </c>
      <c r="C1513" s="7">
        <v>5</v>
      </c>
      <c r="D1513" s="2" t="s">
        <v>2937</v>
      </c>
      <c r="E1513" s="2">
        <v>1110</v>
      </c>
      <c r="F1513" s="2" t="s">
        <v>56</v>
      </c>
      <c r="G1513" s="2">
        <v>11110</v>
      </c>
      <c r="H1513" s="2" t="s">
        <v>17</v>
      </c>
      <c r="I1513" s="2" t="s">
        <v>13</v>
      </c>
    </row>
    <row r="1514" spans="1:9" ht="12.75" x14ac:dyDescent="0.2">
      <c r="A1514" s="1">
        <v>45237.67162356482</v>
      </c>
      <c r="B1514" s="2" t="s">
        <v>2938</v>
      </c>
      <c r="C1514" s="7">
        <v>5</v>
      </c>
      <c r="D1514" s="2" t="s">
        <v>2939</v>
      </c>
      <c r="E1514" s="2">
        <v>1110</v>
      </c>
      <c r="F1514" s="2" t="s">
        <v>56</v>
      </c>
      <c r="G1514" s="2">
        <v>11109</v>
      </c>
      <c r="H1514" s="2" t="s">
        <v>17</v>
      </c>
      <c r="I1514" s="2" t="s">
        <v>13</v>
      </c>
    </row>
    <row r="1515" spans="1:9" ht="12.75" x14ac:dyDescent="0.2">
      <c r="A1515" s="1">
        <v>45237.672267326387</v>
      </c>
      <c r="B1515" s="2" t="s">
        <v>2940</v>
      </c>
      <c r="C1515" s="7">
        <v>6</v>
      </c>
      <c r="D1515" s="2" t="s">
        <v>2941</v>
      </c>
      <c r="E1515" s="2">
        <v>1110</v>
      </c>
      <c r="F1515" s="2" t="s">
        <v>56</v>
      </c>
      <c r="G1515" s="2">
        <v>11125</v>
      </c>
      <c r="H1515" s="2" t="s">
        <v>17</v>
      </c>
      <c r="I1515" s="2" t="s">
        <v>13</v>
      </c>
    </row>
    <row r="1516" spans="1:9" ht="12.75" x14ac:dyDescent="0.2">
      <c r="A1516" s="1">
        <v>45237.6722958912</v>
      </c>
      <c r="B1516" s="2" t="s">
        <v>2942</v>
      </c>
      <c r="C1516" s="7">
        <v>5</v>
      </c>
      <c r="D1516" s="2" t="s">
        <v>2943</v>
      </c>
      <c r="E1516" s="2">
        <v>1110</v>
      </c>
      <c r="F1516" s="2" t="s">
        <v>56</v>
      </c>
      <c r="G1516" s="2">
        <v>11117</v>
      </c>
      <c r="H1516" s="2" t="s">
        <v>17</v>
      </c>
      <c r="I1516" s="2" t="s">
        <v>13</v>
      </c>
    </row>
    <row r="1517" spans="1:9" ht="12.75" x14ac:dyDescent="0.2">
      <c r="A1517" s="1">
        <v>45237.673782754631</v>
      </c>
      <c r="B1517" s="2" t="s">
        <v>2944</v>
      </c>
      <c r="C1517" s="7">
        <v>6</v>
      </c>
      <c r="D1517" s="2" t="s">
        <v>2945</v>
      </c>
      <c r="E1517" s="2">
        <v>1110</v>
      </c>
      <c r="F1517" s="2" t="s">
        <v>56</v>
      </c>
      <c r="G1517" s="2">
        <v>11118</v>
      </c>
      <c r="H1517" s="2" t="s">
        <v>17</v>
      </c>
      <c r="I1517" s="2" t="s">
        <v>13</v>
      </c>
    </row>
    <row r="1518" spans="1:9" ht="12.75" x14ac:dyDescent="0.2">
      <c r="A1518" s="1">
        <v>45237.67616195602</v>
      </c>
      <c r="B1518" s="2" t="s">
        <v>2946</v>
      </c>
      <c r="C1518" s="7">
        <v>2</v>
      </c>
      <c r="D1518" s="2" t="s">
        <v>2947</v>
      </c>
      <c r="E1518" s="2">
        <v>1110</v>
      </c>
      <c r="F1518" s="2" t="s">
        <v>56</v>
      </c>
      <c r="G1518" s="2">
        <v>11133</v>
      </c>
      <c r="H1518" s="2" t="s">
        <v>17</v>
      </c>
      <c r="I1518" s="2" t="s">
        <v>13</v>
      </c>
    </row>
    <row r="1519" spans="1:9" ht="12.75" x14ac:dyDescent="0.2">
      <c r="A1519" s="1">
        <v>45237.676577222221</v>
      </c>
      <c r="B1519" s="2" t="s">
        <v>2948</v>
      </c>
      <c r="C1519" s="7">
        <v>2</v>
      </c>
      <c r="D1519" s="2" t="s">
        <v>2949</v>
      </c>
      <c r="E1519" s="2">
        <v>1110</v>
      </c>
      <c r="F1519" s="2" t="s">
        <v>56</v>
      </c>
      <c r="G1519" s="2">
        <v>11108</v>
      </c>
      <c r="H1519" s="2" t="s">
        <v>17</v>
      </c>
      <c r="I1519" s="2" t="s">
        <v>13</v>
      </c>
    </row>
    <row r="1520" spans="1:9" ht="12.75" x14ac:dyDescent="0.2">
      <c r="A1520" s="1">
        <v>45237.677183298612</v>
      </c>
      <c r="B1520" s="2" t="s">
        <v>2950</v>
      </c>
      <c r="C1520" s="7">
        <v>1</v>
      </c>
      <c r="D1520" s="2" t="s">
        <v>2951</v>
      </c>
      <c r="E1520" s="2">
        <v>1110</v>
      </c>
      <c r="F1520" s="2" t="s">
        <v>56</v>
      </c>
      <c r="G1520" s="2">
        <v>11102</v>
      </c>
      <c r="H1520" s="2" t="s">
        <v>17</v>
      </c>
      <c r="I1520" s="2" t="s">
        <v>13</v>
      </c>
    </row>
    <row r="1521" spans="1:9" ht="12.75" x14ac:dyDescent="0.2">
      <c r="A1521" s="1">
        <v>45237.681017604162</v>
      </c>
      <c r="B1521" s="2" t="s">
        <v>2940</v>
      </c>
      <c r="C1521" s="7">
        <v>6</v>
      </c>
      <c r="D1521" s="2" t="s">
        <v>2941</v>
      </c>
      <c r="E1521" s="2">
        <v>1110</v>
      </c>
      <c r="F1521" s="2" t="s">
        <v>56</v>
      </c>
      <c r="G1521" s="2">
        <v>11125</v>
      </c>
      <c r="H1521" s="2" t="s">
        <v>17</v>
      </c>
      <c r="I1521" s="2" t="s">
        <v>13</v>
      </c>
    </row>
    <row r="1522" spans="1:9" ht="12.75" x14ac:dyDescent="0.2">
      <c r="A1522" s="1">
        <v>45237.686538263893</v>
      </c>
      <c r="B1522" s="2" t="s">
        <v>2952</v>
      </c>
      <c r="C1522" s="7">
        <v>4</v>
      </c>
      <c r="D1522" s="2" t="s">
        <v>2953</v>
      </c>
      <c r="E1522" s="2">
        <v>1110</v>
      </c>
      <c r="F1522" s="2" t="s">
        <v>56</v>
      </c>
      <c r="G1522" s="2">
        <v>11107</v>
      </c>
      <c r="H1522" s="2" t="s">
        <v>17</v>
      </c>
      <c r="I1522" s="2" t="s">
        <v>13</v>
      </c>
    </row>
    <row r="1523" spans="1:9" ht="12.75" x14ac:dyDescent="0.2">
      <c r="A1523" s="1">
        <v>45237.687008761575</v>
      </c>
      <c r="B1523" s="2" t="s">
        <v>2954</v>
      </c>
      <c r="C1523" s="7">
        <v>5</v>
      </c>
      <c r="D1523" s="2" t="s">
        <v>2955</v>
      </c>
      <c r="E1523" s="2">
        <v>1110</v>
      </c>
      <c r="F1523" s="2" t="s">
        <v>56</v>
      </c>
      <c r="G1523" s="2">
        <v>11122</v>
      </c>
      <c r="H1523" s="2" t="s">
        <v>17</v>
      </c>
      <c r="I1523" s="2" t="s">
        <v>13</v>
      </c>
    </row>
    <row r="1524" spans="1:9" ht="12.75" x14ac:dyDescent="0.2">
      <c r="A1524" s="1">
        <v>45237.68801726852</v>
      </c>
      <c r="B1524" s="2" t="s">
        <v>2956</v>
      </c>
      <c r="C1524" s="7">
        <v>8</v>
      </c>
      <c r="D1524" s="2" t="s">
        <v>2957</v>
      </c>
      <c r="E1524" s="2">
        <v>1110</v>
      </c>
      <c r="F1524" s="2" t="s">
        <v>56</v>
      </c>
      <c r="G1524" s="2">
        <v>11101</v>
      </c>
      <c r="H1524" s="2" t="s">
        <v>17</v>
      </c>
      <c r="I1524" s="2" t="s">
        <v>13</v>
      </c>
    </row>
    <row r="1525" spans="1:9" ht="12.75" x14ac:dyDescent="0.2">
      <c r="A1525" s="1">
        <v>45237.695386770836</v>
      </c>
      <c r="B1525" s="2" t="s">
        <v>2958</v>
      </c>
      <c r="C1525" s="7">
        <v>1</v>
      </c>
      <c r="D1525" s="2" t="s">
        <v>2959</v>
      </c>
      <c r="E1525" s="2">
        <v>1110</v>
      </c>
      <c r="F1525" s="2" t="s">
        <v>56</v>
      </c>
      <c r="G1525" s="2">
        <v>11129</v>
      </c>
      <c r="H1525" s="2" t="s">
        <v>17</v>
      </c>
      <c r="I1525" s="2" t="s">
        <v>13</v>
      </c>
    </row>
    <row r="1526" spans="1:9" ht="12.75" x14ac:dyDescent="0.2">
      <c r="A1526" s="1">
        <v>45237.703490104162</v>
      </c>
      <c r="B1526" s="2" t="s">
        <v>2960</v>
      </c>
      <c r="C1526" s="7">
        <v>6</v>
      </c>
      <c r="D1526" s="2" t="s">
        <v>2961</v>
      </c>
      <c r="E1526" s="2">
        <v>1136</v>
      </c>
      <c r="F1526" s="2" t="s">
        <v>206</v>
      </c>
      <c r="G1526" s="2">
        <v>11220</v>
      </c>
      <c r="H1526" s="2" t="s">
        <v>17</v>
      </c>
      <c r="I1526" s="2" t="s">
        <v>34</v>
      </c>
    </row>
    <row r="1527" spans="1:9" ht="12.75" x14ac:dyDescent="0.2">
      <c r="A1527" s="1">
        <v>45237.712009756942</v>
      </c>
      <c r="B1527" s="2" t="s">
        <v>2962</v>
      </c>
      <c r="C1527" s="7">
        <v>0</v>
      </c>
      <c r="D1527" s="2" t="s">
        <v>2963</v>
      </c>
      <c r="E1527" s="2">
        <v>1120</v>
      </c>
      <c r="F1527" s="2" t="s">
        <v>49</v>
      </c>
      <c r="G1527" s="2">
        <v>11228</v>
      </c>
      <c r="H1527" s="2" t="s">
        <v>17</v>
      </c>
      <c r="I1527" s="2" t="s">
        <v>34</v>
      </c>
    </row>
    <row r="1528" spans="1:9" ht="12.75" x14ac:dyDescent="0.2">
      <c r="A1528" s="1">
        <v>45237.713822592588</v>
      </c>
      <c r="B1528" s="2" t="s">
        <v>2964</v>
      </c>
      <c r="C1528" s="7">
        <v>4</v>
      </c>
      <c r="D1528" s="2" t="s">
        <v>2965</v>
      </c>
      <c r="E1528" s="2">
        <v>1104</v>
      </c>
      <c r="F1528" s="2" t="s">
        <v>70</v>
      </c>
      <c r="G1528" s="2">
        <v>1102</v>
      </c>
      <c r="H1528" s="2" t="s">
        <v>17</v>
      </c>
      <c r="I1528" s="2" t="s">
        <v>13</v>
      </c>
    </row>
    <row r="1529" spans="1:9" ht="12.75" x14ac:dyDescent="0.2">
      <c r="A1529" s="1">
        <v>45237.717828148147</v>
      </c>
      <c r="B1529" s="2" t="s">
        <v>2966</v>
      </c>
      <c r="C1529" s="7">
        <v>2</v>
      </c>
      <c r="D1529" s="2" t="s">
        <v>2967</v>
      </c>
      <c r="E1529" s="2">
        <v>1104</v>
      </c>
      <c r="F1529" s="2" t="s">
        <v>70</v>
      </c>
      <c r="G1529" s="2">
        <v>1112</v>
      </c>
      <c r="H1529" s="2" t="s">
        <v>17</v>
      </c>
      <c r="I1529" s="2" t="s">
        <v>13</v>
      </c>
    </row>
    <row r="1530" spans="1:9" ht="12.75" x14ac:dyDescent="0.2">
      <c r="A1530" s="1">
        <v>45237.722673368058</v>
      </c>
      <c r="B1530" s="2" t="s">
        <v>2968</v>
      </c>
      <c r="C1530" s="7">
        <v>3</v>
      </c>
      <c r="D1530" s="2" t="s">
        <v>2969</v>
      </c>
      <c r="E1530" s="2">
        <v>1104</v>
      </c>
      <c r="F1530" s="2" t="s">
        <v>70</v>
      </c>
      <c r="G1530" s="2">
        <v>1111</v>
      </c>
      <c r="H1530" s="2" t="s">
        <v>17</v>
      </c>
      <c r="I1530" s="2" t="s">
        <v>13</v>
      </c>
    </row>
    <row r="1531" spans="1:9" ht="12.75" x14ac:dyDescent="0.2">
      <c r="A1531" s="1">
        <v>45237.725167592595</v>
      </c>
      <c r="B1531" s="2" t="s">
        <v>2970</v>
      </c>
      <c r="C1531" s="7">
        <v>3</v>
      </c>
      <c r="D1531" s="2" t="s">
        <v>2971</v>
      </c>
      <c r="E1531" s="2">
        <v>1104</v>
      </c>
      <c r="F1531" s="2" t="s">
        <v>70</v>
      </c>
      <c r="G1531" s="2">
        <v>9</v>
      </c>
      <c r="H1531" s="2" t="s">
        <v>17</v>
      </c>
      <c r="I1531" s="2" t="s">
        <v>13</v>
      </c>
    </row>
    <row r="1532" spans="1:9" ht="12.75" x14ac:dyDescent="0.2">
      <c r="A1532" s="1">
        <v>45237.725987673606</v>
      </c>
      <c r="B1532" s="2" t="s">
        <v>2972</v>
      </c>
      <c r="C1532" s="7">
        <v>2</v>
      </c>
      <c r="D1532" s="2" t="s">
        <v>2973</v>
      </c>
      <c r="E1532" s="2">
        <v>1104</v>
      </c>
      <c r="F1532" s="2" t="s">
        <v>70</v>
      </c>
      <c r="G1532" s="2">
        <v>1117</v>
      </c>
      <c r="H1532" s="2" t="s">
        <v>17</v>
      </c>
      <c r="I1532" s="2" t="s">
        <v>13</v>
      </c>
    </row>
    <row r="1533" spans="1:9" ht="12.75" x14ac:dyDescent="0.2">
      <c r="A1533" s="1">
        <v>45237.72602898148</v>
      </c>
      <c r="B1533" s="2" t="s">
        <v>2974</v>
      </c>
      <c r="C1533" s="7">
        <v>4</v>
      </c>
      <c r="D1533" s="2" t="s">
        <v>2975</v>
      </c>
      <c r="E1533" s="2">
        <v>1104</v>
      </c>
      <c r="F1533" s="2" t="s">
        <v>70</v>
      </c>
      <c r="G1533" s="2">
        <v>23</v>
      </c>
      <c r="H1533" s="2" t="s">
        <v>17</v>
      </c>
      <c r="I1533" s="2" t="s">
        <v>13</v>
      </c>
    </row>
    <row r="1534" spans="1:9" ht="12.75" x14ac:dyDescent="0.2">
      <c r="A1534" s="1">
        <v>45237.726165810185</v>
      </c>
      <c r="B1534" s="2" t="s">
        <v>2976</v>
      </c>
      <c r="C1534" s="7">
        <v>1</v>
      </c>
      <c r="D1534" s="2" t="s">
        <v>2067</v>
      </c>
      <c r="E1534" s="2">
        <v>1104</v>
      </c>
      <c r="F1534" s="2" t="s">
        <v>70</v>
      </c>
      <c r="G1534" s="2">
        <v>21</v>
      </c>
      <c r="H1534" s="2" t="s">
        <v>17</v>
      </c>
      <c r="I1534" s="2" t="s">
        <v>13</v>
      </c>
    </row>
    <row r="1535" spans="1:9" ht="12.75" x14ac:dyDescent="0.2">
      <c r="A1535" s="1">
        <v>45237.727191701386</v>
      </c>
      <c r="B1535" s="2" t="s">
        <v>2977</v>
      </c>
      <c r="C1535" s="7">
        <v>5</v>
      </c>
      <c r="D1535" s="2" t="s">
        <v>2978</v>
      </c>
      <c r="E1535" s="2">
        <v>1104</v>
      </c>
      <c r="F1535" s="2" t="s">
        <v>70</v>
      </c>
      <c r="G1535" s="2">
        <v>1103</v>
      </c>
      <c r="H1535" s="2" t="s">
        <v>17</v>
      </c>
      <c r="I1535" s="2" t="s">
        <v>13</v>
      </c>
    </row>
    <row r="1536" spans="1:9" ht="12.75" x14ac:dyDescent="0.2">
      <c r="A1536" s="1">
        <v>45237.727571504627</v>
      </c>
      <c r="B1536" s="2" t="s">
        <v>2979</v>
      </c>
      <c r="C1536" s="7">
        <v>4</v>
      </c>
      <c r="D1536" s="2" t="s">
        <v>2980</v>
      </c>
      <c r="E1536" s="2">
        <v>1104</v>
      </c>
      <c r="F1536" s="2" t="s">
        <v>70</v>
      </c>
      <c r="G1536" s="2">
        <v>1119</v>
      </c>
      <c r="H1536" s="2" t="s">
        <v>17</v>
      </c>
      <c r="I1536" s="2" t="s">
        <v>13</v>
      </c>
    </row>
    <row r="1537" spans="1:9" ht="12.75" x14ac:dyDescent="0.2">
      <c r="A1537" s="1">
        <v>45237.730939560184</v>
      </c>
      <c r="B1537" s="2" t="s">
        <v>2981</v>
      </c>
      <c r="C1537" s="7">
        <v>3</v>
      </c>
      <c r="D1537" s="2" t="s">
        <v>2982</v>
      </c>
      <c r="E1537" s="2">
        <v>1118</v>
      </c>
      <c r="F1537" s="2" t="s">
        <v>41</v>
      </c>
      <c r="G1537" s="2">
        <v>11217</v>
      </c>
      <c r="H1537" s="2" t="s">
        <v>17</v>
      </c>
      <c r="I1537" s="2" t="s">
        <v>34</v>
      </c>
    </row>
    <row r="1538" spans="1:9" ht="12.75" x14ac:dyDescent="0.2">
      <c r="A1538" s="1">
        <v>45237.734998495369</v>
      </c>
      <c r="B1538" s="2" t="s">
        <v>2983</v>
      </c>
      <c r="C1538" s="7">
        <v>6</v>
      </c>
      <c r="D1538" s="2" t="s">
        <v>2984</v>
      </c>
      <c r="E1538" s="2">
        <v>1106</v>
      </c>
      <c r="F1538" s="2" t="s">
        <v>2874</v>
      </c>
      <c r="G1538" s="2">
        <v>16</v>
      </c>
      <c r="H1538" s="2" t="s">
        <v>17</v>
      </c>
      <c r="I1538" s="2" t="s">
        <v>34</v>
      </c>
    </row>
    <row r="1539" spans="1:9" ht="12.75" x14ac:dyDescent="0.2">
      <c r="A1539" s="1">
        <v>45237.749777812496</v>
      </c>
      <c r="B1539" s="2" t="s">
        <v>2985</v>
      </c>
      <c r="C1539" s="7">
        <v>2</v>
      </c>
      <c r="D1539" s="2" t="s">
        <v>2986</v>
      </c>
      <c r="E1539" s="2">
        <v>1106</v>
      </c>
      <c r="F1539" s="2" t="s">
        <v>2874</v>
      </c>
      <c r="G1539" s="2">
        <v>110213</v>
      </c>
      <c r="H1539" s="2" t="s">
        <v>17</v>
      </c>
      <c r="I1539" s="2" t="s">
        <v>34</v>
      </c>
    </row>
    <row r="1540" spans="1:9" ht="12.75" x14ac:dyDescent="0.2">
      <c r="A1540" s="1">
        <v>45237.760230729167</v>
      </c>
      <c r="B1540" s="2" t="s">
        <v>2987</v>
      </c>
      <c r="C1540" s="7">
        <v>6</v>
      </c>
      <c r="D1540" s="2" t="s">
        <v>2988</v>
      </c>
      <c r="E1540" s="2">
        <v>1136</v>
      </c>
      <c r="F1540" s="2" t="s">
        <v>206</v>
      </c>
      <c r="G1540" s="2">
        <v>39</v>
      </c>
      <c r="H1540" s="2" t="s">
        <v>17</v>
      </c>
      <c r="I1540" s="2" t="s">
        <v>13</v>
      </c>
    </row>
    <row r="1541" spans="1:9" ht="12.75" x14ac:dyDescent="0.2">
      <c r="A1541" s="1">
        <v>45237.772652418978</v>
      </c>
      <c r="B1541" s="2" t="s">
        <v>2989</v>
      </c>
      <c r="C1541" s="7">
        <v>3</v>
      </c>
      <c r="D1541" s="2" t="s">
        <v>2990</v>
      </c>
      <c r="E1541" s="2">
        <v>1104</v>
      </c>
      <c r="F1541" s="2" t="s">
        <v>454</v>
      </c>
      <c r="G1541" s="2">
        <v>11505</v>
      </c>
      <c r="H1541" s="2" t="s">
        <v>17</v>
      </c>
      <c r="I1541" s="2" t="s">
        <v>661</v>
      </c>
    </row>
    <row r="1542" spans="1:9" ht="12.75" x14ac:dyDescent="0.2">
      <c r="A1542" s="1">
        <v>45237.782519363427</v>
      </c>
      <c r="B1542" s="2" t="s">
        <v>2991</v>
      </c>
      <c r="C1542" s="7">
        <v>4</v>
      </c>
      <c r="D1542" s="2" t="s">
        <v>2992</v>
      </c>
      <c r="E1542" s="2">
        <v>1136</v>
      </c>
      <c r="F1542" s="2" t="s">
        <v>206</v>
      </c>
      <c r="G1542" s="3" t="s">
        <v>38</v>
      </c>
      <c r="H1542" s="2" t="s">
        <v>17</v>
      </c>
      <c r="I1542" s="2" t="s">
        <v>13</v>
      </c>
    </row>
    <row r="1543" spans="1:9" ht="12.75" x14ac:dyDescent="0.2">
      <c r="A1543" s="1">
        <v>45237.790066597227</v>
      </c>
      <c r="B1543" s="2" t="s">
        <v>2993</v>
      </c>
      <c r="C1543" s="7">
        <v>6</v>
      </c>
      <c r="D1543" s="2" t="s">
        <v>2994</v>
      </c>
      <c r="E1543" s="2">
        <v>1106</v>
      </c>
      <c r="F1543" s="2" t="s">
        <v>2874</v>
      </c>
      <c r="G1543" s="2">
        <v>11229</v>
      </c>
      <c r="H1543" s="2" t="s">
        <v>17</v>
      </c>
      <c r="I1543" s="2" t="s">
        <v>34</v>
      </c>
    </row>
    <row r="1544" spans="1:9" ht="12.75" x14ac:dyDescent="0.2">
      <c r="A1544" s="1">
        <v>45237.795245717592</v>
      </c>
      <c r="B1544" s="2" t="s">
        <v>2995</v>
      </c>
      <c r="C1544" s="7">
        <v>2</v>
      </c>
      <c r="D1544" s="2" t="s">
        <v>2996</v>
      </c>
      <c r="E1544" s="2">
        <v>1118</v>
      </c>
      <c r="F1544" s="2" t="s">
        <v>41</v>
      </c>
      <c r="G1544" s="2">
        <v>11101</v>
      </c>
      <c r="H1544" s="2" t="s">
        <v>17</v>
      </c>
      <c r="I1544" s="2" t="s">
        <v>13</v>
      </c>
    </row>
    <row r="1545" spans="1:9" ht="12.75" x14ac:dyDescent="0.2">
      <c r="A1545" s="1">
        <v>45237.79573643519</v>
      </c>
      <c r="B1545" s="2" t="s">
        <v>2997</v>
      </c>
      <c r="C1545" s="7">
        <v>4</v>
      </c>
      <c r="D1545" s="2" t="s">
        <v>2998</v>
      </c>
      <c r="E1545" s="2">
        <v>1104</v>
      </c>
      <c r="F1545" s="2" t="s">
        <v>454</v>
      </c>
      <c r="G1545" s="2">
        <v>22</v>
      </c>
      <c r="H1545" s="2" t="s">
        <v>17</v>
      </c>
      <c r="I1545" s="2" t="s">
        <v>34</v>
      </c>
    </row>
    <row r="1546" spans="1:9" ht="12.75" x14ac:dyDescent="0.2">
      <c r="A1546" s="1">
        <v>45237.807645462963</v>
      </c>
      <c r="B1546" s="2" t="s">
        <v>2999</v>
      </c>
      <c r="C1546" s="7">
        <v>4</v>
      </c>
      <c r="D1546" s="2" t="s">
        <v>3000</v>
      </c>
      <c r="E1546" s="2">
        <v>1118</v>
      </c>
      <c r="F1546" s="2" t="s">
        <v>41</v>
      </c>
      <c r="G1546" s="2">
        <v>11119</v>
      </c>
      <c r="H1546" s="2" t="s">
        <v>17</v>
      </c>
      <c r="I1546" s="2" t="s">
        <v>13</v>
      </c>
    </row>
    <row r="1547" spans="1:9" ht="12.75" x14ac:dyDescent="0.2">
      <c r="A1547" s="1">
        <v>45237.810275752316</v>
      </c>
      <c r="B1547" s="2" t="s">
        <v>3001</v>
      </c>
      <c r="C1547" s="7">
        <v>6</v>
      </c>
      <c r="D1547" s="2" t="s">
        <v>3002</v>
      </c>
      <c r="E1547" s="2">
        <v>1106</v>
      </c>
      <c r="F1547" s="2" t="s">
        <v>2874</v>
      </c>
      <c r="G1547" s="3" t="s">
        <v>582</v>
      </c>
      <c r="H1547" s="2" t="s">
        <v>17</v>
      </c>
      <c r="I1547" s="2" t="s">
        <v>155</v>
      </c>
    </row>
    <row r="1548" spans="1:9" ht="12.75" x14ac:dyDescent="0.2">
      <c r="A1548" s="1">
        <v>45237.810743078706</v>
      </c>
      <c r="B1548" s="2" t="s">
        <v>3003</v>
      </c>
      <c r="C1548" s="7">
        <v>4</v>
      </c>
      <c r="D1548" s="2" t="s">
        <v>3004</v>
      </c>
      <c r="E1548" s="2">
        <v>1118</v>
      </c>
      <c r="F1548" s="2" t="s">
        <v>41</v>
      </c>
      <c r="G1548" s="2">
        <v>11222</v>
      </c>
      <c r="H1548" s="2" t="s">
        <v>17</v>
      </c>
      <c r="I1548" s="2" t="s">
        <v>34</v>
      </c>
    </row>
    <row r="1549" spans="1:9" ht="12.75" x14ac:dyDescent="0.2">
      <c r="A1549" s="1">
        <v>45237.8134808912</v>
      </c>
      <c r="B1549" s="2" t="s">
        <v>3005</v>
      </c>
      <c r="C1549" s="7">
        <v>3</v>
      </c>
      <c r="D1549" s="2" t="s">
        <v>3006</v>
      </c>
      <c r="E1549" s="2">
        <v>1106</v>
      </c>
      <c r="F1549" s="2" t="s">
        <v>2874</v>
      </c>
      <c r="G1549" s="2">
        <v>11104</v>
      </c>
      <c r="H1549" s="2" t="s">
        <v>17</v>
      </c>
      <c r="I1549" s="2" t="s">
        <v>13</v>
      </c>
    </row>
    <row r="1550" spans="1:9" ht="12.75" x14ac:dyDescent="0.2">
      <c r="A1550" s="1">
        <v>45237.816872152776</v>
      </c>
      <c r="B1550" s="2" t="s">
        <v>3007</v>
      </c>
      <c r="C1550" s="7">
        <v>6</v>
      </c>
      <c r="D1550" s="2" t="s">
        <v>3008</v>
      </c>
      <c r="E1550" s="2">
        <v>1137</v>
      </c>
      <c r="F1550" s="2" t="s">
        <v>631</v>
      </c>
      <c r="G1550" s="2">
        <v>39</v>
      </c>
      <c r="H1550" s="2" t="s">
        <v>17</v>
      </c>
      <c r="I1550" s="2" t="s">
        <v>13</v>
      </c>
    </row>
    <row r="1551" spans="1:9" ht="12.75" x14ac:dyDescent="0.2">
      <c r="A1551" s="1">
        <v>45237.819397476851</v>
      </c>
      <c r="B1551" s="2" t="s">
        <v>3009</v>
      </c>
      <c r="C1551" s="7">
        <v>4</v>
      </c>
      <c r="D1551" s="2" t="s">
        <v>3010</v>
      </c>
      <c r="E1551" s="2">
        <v>1118</v>
      </c>
      <c r="F1551" s="2" t="s">
        <v>41</v>
      </c>
      <c r="G1551" s="2">
        <v>11208</v>
      </c>
      <c r="H1551" s="2" t="s">
        <v>17</v>
      </c>
      <c r="I1551" s="2" t="s">
        <v>34</v>
      </c>
    </row>
    <row r="1552" spans="1:9" ht="12.75" x14ac:dyDescent="0.2">
      <c r="A1552" s="1">
        <v>45237.820999849537</v>
      </c>
      <c r="B1552" s="2" t="s">
        <v>3011</v>
      </c>
      <c r="C1552" s="7">
        <v>4</v>
      </c>
      <c r="D1552" s="2" t="s">
        <v>3012</v>
      </c>
      <c r="E1552" s="2">
        <v>1106</v>
      </c>
      <c r="F1552" s="2" t="s">
        <v>2874</v>
      </c>
      <c r="G1552" s="2">
        <v>24</v>
      </c>
      <c r="H1552" s="2" t="s">
        <v>17</v>
      </c>
      <c r="I1552" s="2" t="s">
        <v>13</v>
      </c>
    </row>
    <row r="1553" spans="1:9" ht="12.75" x14ac:dyDescent="0.2">
      <c r="A1553" s="1">
        <v>45237.824565856485</v>
      </c>
      <c r="B1553" s="2" t="s">
        <v>3013</v>
      </c>
      <c r="C1553" s="7">
        <v>6</v>
      </c>
      <c r="D1553" s="2" t="s">
        <v>2247</v>
      </c>
      <c r="E1553" s="2">
        <v>1106</v>
      </c>
      <c r="F1553" s="2" t="s">
        <v>2874</v>
      </c>
      <c r="G1553" s="2">
        <v>25</v>
      </c>
      <c r="H1553" s="2" t="s">
        <v>17</v>
      </c>
      <c r="I1553" s="2" t="s">
        <v>155</v>
      </c>
    </row>
    <row r="1554" spans="1:9" ht="12.75" x14ac:dyDescent="0.2">
      <c r="A1554" s="1">
        <v>45237.826116539349</v>
      </c>
      <c r="B1554" s="2" t="s">
        <v>3014</v>
      </c>
      <c r="C1554" s="7">
        <v>5</v>
      </c>
      <c r="D1554" s="2" t="s">
        <v>3015</v>
      </c>
      <c r="E1554" s="2">
        <v>1127</v>
      </c>
      <c r="F1554" s="2" t="s">
        <v>2595</v>
      </c>
      <c r="G1554" s="2">
        <v>4</v>
      </c>
      <c r="H1554" s="2" t="s">
        <v>17</v>
      </c>
      <c r="I1554" s="2" t="s">
        <v>155</v>
      </c>
    </row>
    <row r="1555" spans="1:9" ht="12.75" x14ac:dyDescent="0.2">
      <c r="A1555" s="1">
        <v>45237.827264363426</v>
      </c>
      <c r="B1555" s="2" t="s">
        <v>3016</v>
      </c>
      <c r="C1555" s="7">
        <v>3</v>
      </c>
      <c r="D1555" s="2" t="s">
        <v>3017</v>
      </c>
      <c r="E1555" s="2">
        <v>1106</v>
      </c>
      <c r="F1555" s="2" t="s">
        <v>2874</v>
      </c>
      <c r="G1555" s="2">
        <v>11217</v>
      </c>
      <c r="H1555" s="2" t="s">
        <v>17</v>
      </c>
      <c r="I1555" s="2" t="s">
        <v>34</v>
      </c>
    </row>
    <row r="1556" spans="1:9" ht="12.75" x14ac:dyDescent="0.2">
      <c r="A1556" s="1">
        <v>45237.827315092596</v>
      </c>
      <c r="B1556" s="2" t="s">
        <v>3018</v>
      </c>
      <c r="C1556" s="7">
        <v>8</v>
      </c>
      <c r="D1556" s="2" t="s">
        <v>3019</v>
      </c>
      <c r="E1556" s="2">
        <v>1106</v>
      </c>
      <c r="F1556" s="2" t="s">
        <v>2874</v>
      </c>
      <c r="G1556" s="2">
        <v>11225</v>
      </c>
      <c r="H1556" s="2" t="s">
        <v>17</v>
      </c>
      <c r="I1556" s="2" t="s">
        <v>34</v>
      </c>
    </row>
    <row r="1557" spans="1:9" ht="12.75" x14ac:dyDescent="0.2">
      <c r="A1557" s="1">
        <v>45237.827615844908</v>
      </c>
      <c r="B1557" s="2" t="s">
        <v>3020</v>
      </c>
      <c r="C1557" s="7">
        <v>3</v>
      </c>
      <c r="D1557" s="2" t="s">
        <v>3021</v>
      </c>
      <c r="E1557" s="2">
        <v>1106</v>
      </c>
      <c r="F1557" s="2" t="s">
        <v>2874</v>
      </c>
      <c r="G1557" s="2">
        <v>23</v>
      </c>
      <c r="H1557" s="2" t="s">
        <v>17</v>
      </c>
      <c r="I1557" s="2" t="s">
        <v>155</v>
      </c>
    </row>
    <row r="1558" spans="1:9" ht="12.75" x14ac:dyDescent="0.2">
      <c r="A1558" s="1">
        <v>45237.830654999998</v>
      </c>
      <c r="B1558" s="2" t="s">
        <v>3022</v>
      </c>
      <c r="C1558" s="7">
        <v>6</v>
      </c>
      <c r="D1558" s="2" t="s">
        <v>3023</v>
      </c>
      <c r="E1558" s="2">
        <v>1110</v>
      </c>
      <c r="F1558" s="2" t="s">
        <v>56</v>
      </c>
      <c r="G1558" s="2">
        <v>11235</v>
      </c>
      <c r="H1558" s="2" t="s">
        <v>17</v>
      </c>
      <c r="I1558" s="2" t="s">
        <v>34</v>
      </c>
    </row>
    <row r="1559" spans="1:9" ht="12.75" x14ac:dyDescent="0.2">
      <c r="A1559" s="1">
        <v>45237.834352824073</v>
      </c>
      <c r="B1559" s="2" t="s">
        <v>3024</v>
      </c>
      <c r="C1559" s="7">
        <v>4</v>
      </c>
      <c r="D1559" s="2" t="s">
        <v>3025</v>
      </c>
      <c r="E1559" s="2">
        <v>1127</v>
      </c>
      <c r="F1559" s="2" t="s">
        <v>2595</v>
      </c>
      <c r="G1559" s="2">
        <v>11211</v>
      </c>
      <c r="H1559" s="2" t="s">
        <v>17</v>
      </c>
      <c r="I1559" s="2" t="s">
        <v>155</v>
      </c>
    </row>
    <row r="1560" spans="1:9" ht="12.75" x14ac:dyDescent="0.2">
      <c r="A1560" s="1">
        <v>45237.835914525465</v>
      </c>
      <c r="B1560" s="2" t="s">
        <v>3026</v>
      </c>
      <c r="C1560" s="7">
        <v>4</v>
      </c>
      <c r="D1560" s="2" t="s">
        <v>3027</v>
      </c>
      <c r="E1560" s="2">
        <v>1136</v>
      </c>
      <c r="F1560" s="2" t="s">
        <v>206</v>
      </c>
      <c r="G1560" s="2">
        <v>11238</v>
      </c>
      <c r="H1560" s="2" t="s">
        <v>17</v>
      </c>
      <c r="I1560" s="2" t="s">
        <v>34</v>
      </c>
    </row>
    <row r="1561" spans="1:9" ht="12.75" x14ac:dyDescent="0.2">
      <c r="A1561" s="1">
        <v>45237.835944097227</v>
      </c>
      <c r="B1561" s="2" t="s">
        <v>3028</v>
      </c>
      <c r="C1561" s="7">
        <v>3</v>
      </c>
      <c r="D1561" s="2" t="s">
        <v>3029</v>
      </c>
      <c r="E1561" s="2">
        <v>1118</v>
      </c>
      <c r="F1561" s="2" t="s">
        <v>41</v>
      </c>
      <c r="G1561" s="2">
        <v>11216</v>
      </c>
      <c r="H1561" s="2" t="s">
        <v>17</v>
      </c>
      <c r="I1561" s="2" t="s">
        <v>34</v>
      </c>
    </row>
    <row r="1562" spans="1:9" ht="12.75" x14ac:dyDescent="0.2">
      <c r="A1562" s="1">
        <v>45237.836022465279</v>
      </c>
      <c r="B1562" s="2" t="s">
        <v>3030</v>
      </c>
      <c r="C1562" s="7">
        <v>4</v>
      </c>
      <c r="D1562" s="2" t="s">
        <v>2631</v>
      </c>
      <c r="E1562" s="2">
        <v>1106</v>
      </c>
      <c r="F1562" s="2" t="s">
        <v>2874</v>
      </c>
      <c r="G1562" s="2">
        <v>11101</v>
      </c>
      <c r="H1562" s="2" t="s">
        <v>17</v>
      </c>
      <c r="I1562" s="2" t="s">
        <v>13</v>
      </c>
    </row>
    <row r="1563" spans="1:9" ht="12.75" x14ac:dyDescent="0.2">
      <c r="A1563" s="1">
        <v>45237.838224618055</v>
      </c>
      <c r="B1563" s="2" t="s">
        <v>3031</v>
      </c>
      <c r="C1563" s="7">
        <v>5</v>
      </c>
      <c r="D1563" s="2" t="s">
        <v>3032</v>
      </c>
      <c r="E1563" s="2">
        <v>1106</v>
      </c>
      <c r="F1563" s="2" t="s">
        <v>2874</v>
      </c>
      <c r="G1563" s="2">
        <v>22</v>
      </c>
      <c r="H1563" s="2" t="s">
        <v>17</v>
      </c>
      <c r="I1563" s="2" t="s">
        <v>361</v>
      </c>
    </row>
    <row r="1564" spans="1:9" ht="12.75" x14ac:dyDescent="0.2">
      <c r="A1564" s="1">
        <v>45237.838969872682</v>
      </c>
      <c r="B1564" s="2" t="s">
        <v>3033</v>
      </c>
      <c r="C1564" s="7">
        <v>3</v>
      </c>
      <c r="D1564" s="2" t="s">
        <v>3034</v>
      </c>
      <c r="E1564" s="2">
        <v>1106</v>
      </c>
      <c r="F1564" s="2" t="s">
        <v>2874</v>
      </c>
      <c r="G1564" s="2">
        <v>11330</v>
      </c>
      <c r="H1564" s="2" t="s">
        <v>17</v>
      </c>
      <c r="I1564" s="2" t="s">
        <v>155</v>
      </c>
    </row>
    <row r="1565" spans="1:9" ht="12.75" x14ac:dyDescent="0.2">
      <c r="A1565" s="1">
        <v>45237.839320613421</v>
      </c>
      <c r="B1565" s="2" t="s">
        <v>3035</v>
      </c>
      <c r="C1565" s="7">
        <v>7</v>
      </c>
      <c r="D1565" s="2" t="s">
        <v>3036</v>
      </c>
      <c r="E1565" s="2">
        <v>1118</v>
      </c>
      <c r="F1565" s="2" t="s">
        <v>41</v>
      </c>
      <c r="G1565" s="2">
        <v>11206</v>
      </c>
      <c r="H1565" s="2" t="s">
        <v>17</v>
      </c>
      <c r="I1565" s="2" t="s">
        <v>34</v>
      </c>
    </row>
    <row r="1566" spans="1:9" ht="12.75" x14ac:dyDescent="0.2">
      <c r="A1566" s="1">
        <v>45237.848210879631</v>
      </c>
      <c r="B1566" s="2" t="s">
        <v>3037</v>
      </c>
      <c r="C1566" s="7">
        <v>4</v>
      </c>
      <c r="D1566" s="2" t="s">
        <v>3038</v>
      </c>
      <c r="E1566" s="2">
        <v>1104</v>
      </c>
      <c r="F1566" s="2" t="s">
        <v>70</v>
      </c>
      <c r="G1566" s="2">
        <v>1104</v>
      </c>
      <c r="H1566" s="2" t="s">
        <v>17</v>
      </c>
      <c r="I1566" s="2" t="s">
        <v>13</v>
      </c>
    </row>
    <row r="1567" spans="1:9" ht="12.75" x14ac:dyDescent="0.2">
      <c r="A1567" s="1">
        <v>45237.848799594911</v>
      </c>
      <c r="B1567" s="2" t="s">
        <v>3039</v>
      </c>
      <c r="C1567" s="7">
        <v>7</v>
      </c>
      <c r="D1567" s="2" t="s">
        <v>3040</v>
      </c>
      <c r="E1567" s="2">
        <v>1106</v>
      </c>
      <c r="F1567" s="2" t="s">
        <v>2874</v>
      </c>
      <c r="G1567" s="2">
        <v>20</v>
      </c>
      <c r="H1567" s="2" t="s">
        <v>17</v>
      </c>
      <c r="I1567" s="2" t="s">
        <v>34</v>
      </c>
    </row>
    <row r="1568" spans="1:9" ht="12.75" x14ac:dyDescent="0.2">
      <c r="A1568" s="1">
        <v>45237.849104212961</v>
      </c>
      <c r="B1568" s="2" t="s">
        <v>3041</v>
      </c>
      <c r="C1568" s="7">
        <v>5</v>
      </c>
      <c r="D1568" s="2" t="s">
        <v>3042</v>
      </c>
      <c r="E1568" s="2">
        <v>1136</v>
      </c>
      <c r="F1568" s="2" t="s">
        <v>206</v>
      </c>
      <c r="G1568" s="2">
        <v>15</v>
      </c>
      <c r="H1568" s="2" t="s">
        <v>17</v>
      </c>
      <c r="I1568" s="2" t="s">
        <v>34</v>
      </c>
    </row>
    <row r="1569" spans="1:9" ht="12.75" x14ac:dyDescent="0.2">
      <c r="A1569" s="1">
        <v>45237.850664560188</v>
      </c>
      <c r="B1569" s="2" t="s">
        <v>3043</v>
      </c>
      <c r="C1569" s="7">
        <v>3</v>
      </c>
      <c r="D1569" s="2" t="s">
        <v>3044</v>
      </c>
      <c r="E1569" s="2">
        <v>1118</v>
      </c>
      <c r="F1569" s="2" t="s">
        <v>41</v>
      </c>
      <c r="G1569" s="2">
        <v>11205</v>
      </c>
      <c r="H1569" s="2" t="s">
        <v>17</v>
      </c>
      <c r="I1569" s="2" t="s">
        <v>34</v>
      </c>
    </row>
    <row r="1570" spans="1:9" ht="12.75" x14ac:dyDescent="0.2">
      <c r="A1570" s="1">
        <v>45237.856501793984</v>
      </c>
      <c r="B1570" s="2" t="s">
        <v>3045</v>
      </c>
      <c r="C1570" s="7">
        <v>3</v>
      </c>
      <c r="D1570" s="2" t="s">
        <v>3046</v>
      </c>
      <c r="E1570" s="2">
        <v>1101</v>
      </c>
      <c r="F1570" s="2" t="s">
        <v>158</v>
      </c>
      <c r="G1570" s="2">
        <v>11316</v>
      </c>
      <c r="H1570" s="2" t="s">
        <v>17</v>
      </c>
      <c r="I1570" s="2" t="s">
        <v>155</v>
      </c>
    </row>
    <row r="1571" spans="1:9" ht="12.75" x14ac:dyDescent="0.2">
      <c r="A1571" s="1">
        <v>45237.857046724537</v>
      </c>
      <c r="B1571" s="2" t="s">
        <v>3047</v>
      </c>
      <c r="C1571" s="7">
        <v>4</v>
      </c>
      <c r="D1571" s="2" t="s">
        <v>3048</v>
      </c>
      <c r="E1571" s="2">
        <v>1106</v>
      </c>
      <c r="F1571" s="2" t="s">
        <v>2874</v>
      </c>
      <c r="G1571" s="2">
        <v>11309</v>
      </c>
      <c r="H1571" s="2" t="s">
        <v>17</v>
      </c>
      <c r="I1571" s="2" t="s">
        <v>155</v>
      </c>
    </row>
    <row r="1572" spans="1:9" ht="12.75" x14ac:dyDescent="0.2">
      <c r="A1572" s="1">
        <v>45237.857748935188</v>
      </c>
      <c r="B1572" s="2" t="s">
        <v>3049</v>
      </c>
      <c r="C1572" s="7">
        <v>3</v>
      </c>
      <c r="D1572" s="2" t="s">
        <v>3050</v>
      </c>
      <c r="E1572" s="2">
        <v>1106</v>
      </c>
      <c r="F1572" s="2" t="s">
        <v>2874</v>
      </c>
      <c r="G1572" s="2">
        <v>11225</v>
      </c>
      <c r="H1572" s="2" t="s">
        <v>17</v>
      </c>
      <c r="I1572" s="2" t="s">
        <v>34</v>
      </c>
    </row>
    <row r="1573" spans="1:9" ht="12.75" x14ac:dyDescent="0.2">
      <c r="A1573" s="1">
        <v>45237.859420347224</v>
      </c>
      <c r="B1573" s="2" t="s">
        <v>3051</v>
      </c>
      <c r="C1573" s="7">
        <v>8</v>
      </c>
      <c r="D1573" s="2" t="s">
        <v>3052</v>
      </c>
      <c r="E1573" s="2">
        <v>1084</v>
      </c>
      <c r="F1573" s="2" t="s">
        <v>229</v>
      </c>
      <c r="G1573" s="3" t="s">
        <v>135</v>
      </c>
      <c r="H1573" s="2" t="s">
        <v>17</v>
      </c>
      <c r="I1573" s="2" t="s">
        <v>13</v>
      </c>
    </row>
    <row r="1574" spans="1:9" ht="12.75" x14ac:dyDescent="0.2">
      <c r="A1574" s="1">
        <v>45237.860626493057</v>
      </c>
      <c r="B1574" s="2" t="s">
        <v>3051</v>
      </c>
      <c r="C1574" s="7">
        <v>8</v>
      </c>
      <c r="D1574" s="2" t="s">
        <v>3053</v>
      </c>
      <c r="E1574" s="2">
        <v>1084</v>
      </c>
      <c r="F1574" s="2" t="s">
        <v>229</v>
      </c>
      <c r="G1574" s="3" t="s">
        <v>135</v>
      </c>
      <c r="H1574" s="2" t="s">
        <v>17</v>
      </c>
      <c r="I1574" s="2" t="s">
        <v>13</v>
      </c>
    </row>
    <row r="1575" spans="1:9" ht="12.75" x14ac:dyDescent="0.2">
      <c r="A1575" s="1">
        <v>45237.862263831019</v>
      </c>
      <c r="B1575" s="2" t="s">
        <v>3054</v>
      </c>
      <c r="C1575" s="7">
        <v>4</v>
      </c>
      <c r="D1575" s="2" t="s">
        <v>3055</v>
      </c>
      <c r="E1575" s="2">
        <v>1104</v>
      </c>
      <c r="F1575" s="2" t="s">
        <v>454</v>
      </c>
      <c r="G1575" s="2">
        <v>7</v>
      </c>
      <c r="H1575" s="2" t="s">
        <v>17</v>
      </c>
      <c r="I1575" s="2" t="s">
        <v>361</v>
      </c>
    </row>
    <row r="1576" spans="1:9" ht="12.75" x14ac:dyDescent="0.2">
      <c r="A1576" s="1">
        <v>45237.863940173615</v>
      </c>
      <c r="B1576" s="2" t="s">
        <v>3056</v>
      </c>
      <c r="C1576" s="7">
        <v>3</v>
      </c>
      <c r="D1576" s="2" t="s">
        <v>3057</v>
      </c>
      <c r="E1576" s="2">
        <v>1110</v>
      </c>
      <c r="F1576" s="2" t="s">
        <v>158</v>
      </c>
      <c r="G1576" s="2">
        <v>1110</v>
      </c>
      <c r="H1576" s="2" t="s">
        <v>17</v>
      </c>
      <c r="I1576" s="2" t="s">
        <v>13</v>
      </c>
    </row>
    <row r="1577" spans="1:9" ht="12.75" x14ac:dyDescent="0.2">
      <c r="A1577" s="1">
        <v>45237.865609780092</v>
      </c>
      <c r="B1577" s="2" t="s">
        <v>3058</v>
      </c>
      <c r="C1577" s="7">
        <v>4</v>
      </c>
      <c r="D1577" s="2" t="s">
        <v>3059</v>
      </c>
      <c r="E1577" s="2">
        <v>1106</v>
      </c>
      <c r="F1577" s="2" t="s">
        <v>2874</v>
      </c>
      <c r="G1577" s="2">
        <v>11216</v>
      </c>
      <c r="H1577" s="2" t="s">
        <v>17</v>
      </c>
      <c r="I1577" s="2" t="s">
        <v>34</v>
      </c>
    </row>
    <row r="1578" spans="1:9" ht="12.75" x14ac:dyDescent="0.2">
      <c r="A1578" s="1">
        <v>45237.867057013893</v>
      </c>
      <c r="B1578" s="2" t="s">
        <v>3060</v>
      </c>
      <c r="C1578" s="7">
        <v>1</v>
      </c>
      <c r="D1578" s="2" t="s">
        <v>2363</v>
      </c>
      <c r="E1578" s="2">
        <v>1101</v>
      </c>
      <c r="F1578" s="2" t="s">
        <v>158</v>
      </c>
      <c r="G1578" s="2">
        <v>11116</v>
      </c>
      <c r="H1578" s="2" t="s">
        <v>17</v>
      </c>
      <c r="I1578" s="2" t="s">
        <v>13</v>
      </c>
    </row>
    <row r="1579" spans="1:9" ht="12.75" x14ac:dyDescent="0.2">
      <c r="A1579" s="1">
        <v>45237.874198333331</v>
      </c>
      <c r="B1579" s="2" t="s">
        <v>3061</v>
      </c>
      <c r="C1579" s="7">
        <v>6</v>
      </c>
      <c r="D1579" s="2" t="s">
        <v>3062</v>
      </c>
      <c r="E1579" s="3" t="s">
        <v>636</v>
      </c>
      <c r="F1579" s="2" t="s">
        <v>206</v>
      </c>
      <c r="G1579" s="2">
        <v>31</v>
      </c>
      <c r="H1579" s="2" t="s">
        <v>17</v>
      </c>
      <c r="I1579" s="2" t="s">
        <v>13</v>
      </c>
    </row>
    <row r="1580" spans="1:9" ht="12.75" x14ac:dyDescent="0.2">
      <c r="A1580" s="1">
        <v>45237.874588321763</v>
      </c>
      <c r="B1580" s="2" t="s">
        <v>3063</v>
      </c>
      <c r="C1580" s="7">
        <v>2</v>
      </c>
      <c r="D1580" s="2" t="s">
        <v>3064</v>
      </c>
      <c r="E1580" s="2">
        <v>1106</v>
      </c>
      <c r="F1580" s="2" t="s">
        <v>2874</v>
      </c>
      <c r="G1580" s="2">
        <v>4</v>
      </c>
      <c r="H1580" s="2" t="s">
        <v>17</v>
      </c>
      <c r="I1580" s="2" t="s">
        <v>34</v>
      </c>
    </row>
    <row r="1581" spans="1:9" ht="12.75" x14ac:dyDescent="0.2">
      <c r="A1581" s="1">
        <v>45237.875847476855</v>
      </c>
      <c r="B1581" s="2" t="s">
        <v>3065</v>
      </c>
      <c r="C1581" s="7">
        <v>5</v>
      </c>
      <c r="D1581" s="2" t="s">
        <v>3066</v>
      </c>
      <c r="E1581" s="2">
        <v>1106</v>
      </c>
      <c r="F1581" s="2" t="s">
        <v>229</v>
      </c>
      <c r="G1581" s="3" t="s">
        <v>103</v>
      </c>
      <c r="H1581" s="2" t="s">
        <v>17</v>
      </c>
      <c r="I1581" s="2" t="s">
        <v>155</v>
      </c>
    </row>
    <row r="1582" spans="1:9" ht="12.75" x14ac:dyDescent="0.2">
      <c r="A1582" s="1">
        <v>45237.876898263887</v>
      </c>
      <c r="B1582" s="2" t="s">
        <v>3067</v>
      </c>
      <c r="C1582" s="7">
        <v>3</v>
      </c>
      <c r="D1582" s="2" t="s">
        <v>3068</v>
      </c>
      <c r="E1582" s="2">
        <v>1093</v>
      </c>
      <c r="F1582" s="2" t="s">
        <v>262</v>
      </c>
      <c r="G1582" s="2">
        <v>6</v>
      </c>
      <c r="H1582" s="2" t="s">
        <v>17</v>
      </c>
      <c r="I1582" s="2" t="s">
        <v>361</v>
      </c>
    </row>
    <row r="1583" spans="1:9" ht="12.75" x14ac:dyDescent="0.2">
      <c r="A1583" s="1">
        <v>45237.884958101851</v>
      </c>
      <c r="B1583" s="2" t="s">
        <v>3069</v>
      </c>
      <c r="C1583" s="7">
        <v>2</v>
      </c>
      <c r="D1583" s="2" t="s">
        <v>3070</v>
      </c>
      <c r="E1583" s="2">
        <v>5407</v>
      </c>
      <c r="F1583" s="2" t="s">
        <v>154</v>
      </c>
      <c r="G1583" s="2">
        <v>11128</v>
      </c>
      <c r="H1583" s="2" t="s">
        <v>17</v>
      </c>
      <c r="I1583" s="2" t="s">
        <v>13</v>
      </c>
    </row>
    <row r="1584" spans="1:9" ht="12.75" x14ac:dyDescent="0.2">
      <c r="A1584" s="1">
        <v>45237.886388472223</v>
      </c>
      <c r="B1584" s="2" t="s">
        <v>3071</v>
      </c>
      <c r="C1584" s="7">
        <v>4</v>
      </c>
      <c r="D1584" s="2" t="s">
        <v>3072</v>
      </c>
      <c r="E1584" s="2">
        <v>1136</v>
      </c>
      <c r="F1584" s="2" t="s">
        <v>206</v>
      </c>
      <c r="G1584" s="3" t="s">
        <v>103</v>
      </c>
      <c r="H1584" s="2" t="s">
        <v>17</v>
      </c>
      <c r="I1584" s="2" t="s">
        <v>34</v>
      </c>
    </row>
    <row r="1585" spans="1:9" ht="12.75" x14ac:dyDescent="0.2">
      <c r="A1585" s="1">
        <v>45237.8875143287</v>
      </c>
      <c r="B1585" s="2" t="s">
        <v>3073</v>
      </c>
      <c r="C1585" s="7">
        <v>4</v>
      </c>
      <c r="D1585" s="2" t="s">
        <v>3074</v>
      </c>
      <c r="E1585" s="2">
        <v>1118</v>
      </c>
      <c r="F1585" s="2" t="s">
        <v>41</v>
      </c>
      <c r="G1585" s="2">
        <v>6306</v>
      </c>
      <c r="H1585" s="2" t="s">
        <v>17</v>
      </c>
      <c r="I1585" s="2" t="s">
        <v>34</v>
      </c>
    </row>
    <row r="1586" spans="1:9" ht="12.75" x14ac:dyDescent="0.2">
      <c r="A1586" s="1">
        <v>45237.892654212963</v>
      </c>
      <c r="B1586" s="2" t="s">
        <v>150</v>
      </c>
      <c r="C1586" s="7">
        <v>2</v>
      </c>
      <c r="D1586" s="2" t="s">
        <v>151</v>
      </c>
      <c r="E1586" s="2">
        <v>1120</v>
      </c>
      <c r="F1586" s="2" t="s">
        <v>49</v>
      </c>
      <c r="G1586" s="2">
        <v>11118</v>
      </c>
      <c r="H1586" s="2" t="s">
        <v>17</v>
      </c>
      <c r="I1586" s="2" t="s">
        <v>13</v>
      </c>
    </row>
    <row r="1587" spans="1:9" ht="12.75" x14ac:dyDescent="0.2">
      <c r="A1587" s="1">
        <v>45237.909809143515</v>
      </c>
      <c r="B1587" s="2" t="s">
        <v>3075</v>
      </c>
      <c r="C1587" s="7">
        <v>8</v>
      </c>
      <c r="D1587" s="2" t="s">
        <v>3076</v>
      </c>
      <c r="E1587" s="2">
        <v>1092</v>
      </c>
      <c r="F1587" s="2" t="s">
        <v>411</v>
      </c>
      <c r="G1587" s="2">
        <v>25</v>
      </c>
      <c r="H1587" s="2" t="s">
        <v>17</v>
      </c>
      <c r="I1587" s="2" t="s">
        <v>13</v>
      </c>
    </row>
    <row r="1588" spans="1:9" ht="12.75" x14ac:dyDescent="0.2">
      <c r="A1588" s="1">
        <v>45237.911657384262</v>
      </c>
      <c r="B1588" s="2" t="s">
        <v>3077</v>
      </c>
      <c r="C1588" s="7">
        <v>4</v>
      </c>
      <c r="D1588" s="2" t="s">
        <v>3078</v>
      </c>
      <c r="E1588" s="2">
        <v>1136</v>
      </c>
      <c r="F1588" s="2" t="s">
        <v>206</v>
      </c>
      <c r="G1588" s="2">
        <v>10</v>
      </c>
      <c r="H1588" s="2" t="s">
        <v>17</v>
      </c>
      <c r="I1588" s="2" t="s">
        <v>34</v>
      </c>
    </row>
    <row r="1589" spans="1:9" ht="12.75" x14ac:dyDescent="0.2">
      <c r="A1589" s="1">
        <v>45237.916491620374</v>
      </c>
      <c r="B1589" s="2" t="s">
        <v>3079</v>
      </c>
      <c r="C1589" s="7">
        <v>7</v>
      </c>
      <c r="D1589" s="2" t="s">
        <v>3080</v>
      </c>
      <c r="E1589" s="2">
        <v>1118</v>
      </c>
      <c r="F1589" s="2" t="s">
        <v>41</v>
      </c>
      <c r="G1589" s="2">
        <v>11123</v>
      </c>
      <c r="H1589" s="2" t="s">
        <v>17</v>
      </c>
      <c r="I1589" s="2" t="s">
        <v>13</v>
      </c>
    </row>
    <row r="1590" spans="1:9" ht="12.75" x14ac:dyDescent="0.2">
      <c r="A1590" s="1">
        <v>45237.919682256943</v>
      </c>
      <c r="B1590" s="2" t="s">
        <v>3081</v>
      </c>
      <c r="C1590" s="7">
        <v>5</v>
      </c>
      <c r="D1590" s="2" t="s">
        <v>3082</v>
      </c>
      <c r="E1590" s="2">
        <v>1101</v>
      </c>
      <c r="F1590" s="2" t="s">
        <v>158</v>
      </c>
      <c r="G1590" s="2">
        <v>11113</v>
      </c>
      <c r="H1590" s="2" t="s">
        <v>17</v>
      </c>
      <c r="I1590" s="2" t="s">
        <v>13</v>
      </c>
    </row>
    <row r="1591" spans="1:9" ht="12.75" x14ac:dyDescent="0.2">
      <c r="A1591" s="1">
        <v>45237.921410636569</v>
      </c>
      <c r="B1591" s="2" t="s">
        <v>3083</v>
      </c>
      <c r="C1591" s="7">
        <v>7</v>
      </c>
      <c r="D1591" s="2" t="s">
        <v>3027</v>
      </c>
      <c r="E1591" s="2">
        <v>1104</v>
      </c>
      <c r="F1591" s="2" t="s">
        <v>454</v>
      </c>
      <c r="G1591" s="2">
        <v>11346</v>
      </c>
      <c r="H1591" s="2" t="s">
        <v>17</v>
      </c>
      <c r="I1591" s="2" t="s">
        <v>155</v>
      </c>
    </row>
    <row r="1592" spans="1:9" ht="12.75" x14ac:dyDescent="0.2">
      <c r="A1592" s="1">
        <v>45237.923482210652</v>
      </c>
      <c r="B1592" s="2" t="s">
        <v>3084</v>
      </c>
      <c r="C1592" s="7">
        <v>6</v>
      </c>
      <c r="D1592" s="2" t="s">
        <v>3085</v>
      </c>
      <c r="E1592" s="2">
        <v>1105</v>
      </c>
      <c r="F1592" s="2" t="s">
        <v>243</v>
      </c>
      <c r="G1592" s="3" t="s">
        <v>474</v>
      </c>
      <c r="H1592" s="2" t="s">
        <v>17</v>
      </c>
      <c r="I1592" s="2" t="s">
        <v>34</v>
      </c>
    </row>
    <row r="1593" spans="1:9" ht="12.75" x14ac:dyDescent="0.2">
      <c r="A1593" s="1">
        <v>45237.923822094905</v>
      </c>
      <c r="B1593" s="2" t="s">
        <v>3086</v>
      </c>
      <c r="C1593" s="7">
        <v>3</v>
      </c>
      <c r="D1593" s="2" t="s">
        <v>3087</v>
      </c>
      <c r="E1593" s="2">
        <v>1118</v>
      </c>
      <c r="F1593" s="2" t="s">
        <v>41</v>
      </c>
      <c r="G1593" s="2">
        <v>11214</v>
      </c>
      <c r="H1593" s="2" t="s">
        <v>17</v>
      </c>
      <c r="I1593" s="2" t="s">
        <v>34</v>
      </c>
    </row>
    <row r="1594" spans="1:9" ht="12.75" x14ac:dyDescent="0.2">
      <c r="A1594" s="1">
        <v>45237.926217500004</v>
      </c>
      <c r="B1594" s="2" t="s">
        <v>3088</v>
      </c>
      <c r="C1594" s="7">
        <v>6</v>
      </c>
      <c r="D1594" s="2" t="s">
        <v>3089</v>
      </c>
      <c r="E1594" s="2">
        <v>1094</v>
      </c>
      <c r="F1594" s="2" t="s">
        <v>229</v>
      </c>
      <c r="G1594" s="2">
        <v>40</v>
      </c>
      <c r="H1594" s="2" t="s">
        <v>17</v>
      </c>
      <c r="I1594" s="2" t="s">
        <v>13</v>
      </c>
    </row>
    <row r="1595" spans="1:9" ht="12.75" x14ac:dyDescent="0.2">
      <c r="A1595" s="1">
        <v>45237.926249780096</v>
      </c>
      <c r="B1595" s="2" t="s">
        <v>3090</v>
      </c>
      <c r="C1595" s="7">
        <v>4</v>
      </c>
      <c r="D1595" s="2" t="s">
        <v>3091</v>
      </c>
      <c r="E1595" s="2">
        <v>1118</v>
      </c>
      <c r="F1595" s="2" t="s">
        <v>41</v>
      </c>
      <c r="G1595" s="2">
        <v>11229</v>
      </c>
      <c r="H1595" s="2" t="s">
        <v>17</v>
      </c>
      <c r="I1595" s="2" t="s">
        <v>34</v>
      </c>
    </row>
    <row r="1596" spans="1:9" ht="12.75" x14ac:dyDescent="0.2">
      <c r="A1596" s="1">
        <v>45237.935047465275</v>
      </c>
      <c r="B1596" s="2" t="s">
        <v>3092</v>
      </c>
      <c r="C1596" s="7">
        <v>6</v>
      </c>
      <c r="D1596" s="2" t="s">
        <v>3093</v>
      </c>
      <c r="E1596" s="2">
        <v>1103</v>
      </c>
      <c r="F1596" s="2" t="s">
        <v>279</v>
      </c>
      <c r="G1596" s="3" t="s">
        <v>474</v>
      </c>
      <c r="H1596" s="2" t="s">
        <v>17</v>
      </c>
      <c r="I1596" s="2" t="s">
        <v>13</v>
      </c>
    </row>
    <row r="1597" spans="1:9" ht="12.75" x14ac:dyDescent="0.2">
      <c r="A1597" s="1">
        <v>45237.935510057869</v>
      </c>
      <c r="B1597" s="2" t="s">
        <v>3094</v>
      </c>
      <c r="C1597" s="7">
        <v>4</v>
      </c>
      <c r="D1597" s="2" t="s">
        <v>3095</v>
      </c>
      <c r="E1597" s="2">
        <v>1101</v>
      </c>
      <c r="F1597" s="2" t="s">
        <v>158</v>
      </c>
      <c r="G1597" s="2">
        <v>11302</v>
      </c>
      <c r="H1597" s="2" t="s">
        <v>17</v>
      </c>
      <c r="I1597" s="2" t="s">
        <v>155</v>
      </c>
    </row>
    <row r="1598" spans="1:9" ht="12.75" x14ac:dyDescent="0.2">
      <c r="A1598" s="1">
        <v>45237.935630555556</v>
      </c>
      <c r="B1598" s="2" t="s">
        <v>3096</v>
      </c>
      <c r="C1598" s="7">
        <v>3</v>
      </c>
      <c r="D1598" s="2" t="s">
        <v>3097</v>
      </c>
      <c r="E1598" s="2">
        <v>1130</v>
      </c>
      <c r="F1598" s="2" t="s">
        <v>46</v>
      </c>
      <c r="G1598" s="2">
        <v>11106</v>
      </c>
      <c r="H1598" s="2" t="s">
        <v>17</v>
      </c>
      <c r="I1598" s="2" t="s">
        <v>13</v>
      </c>
    </row>
    <row r="1599" spans="1:9" ht="12.75" x14ac:dyDescent="0.2">
      <c r="A1599" s="1">
        <v>45237.936810879633</v>
      </c>
      <c r="B1599" s="2" t="s">
        <v>3098</v>
      </c>
      <c r="C1599" s="7">
        <v>2</v>
      </c>
      <c r="D1599" s="2" t="s">
        <v>3099</v>
      </c>
      <c r="E1599" s="2">
        <v>1101</v>
      </c>
      <c r="F1599" s="2" t="s">
        <v>158</v>
      </c>
      <c r="G1599" s="2">
        <v>11331</v>
      </c>
      <c r="H1599" s="2" t="s">
        <v>17</v>
      </c>
      <c r="I1599" s="2" t="s">
        <v>155</v>
      </c>
    </row>
    <row r="1600" spans="1:9" ht="12.75" x14ac:dyDescent="0.2">
      <c r="A1600" s="1">
        <v>45237.94033646991</v>
      </c>
      <c r="B1600" s="2" t="s">
        <v>3100</v>
      </c>
      <c r="C1600" s="7">
        <v>2</v>
      </c>
      <c r="D1600" s="2" t="s">
        <v>3101</v>
      </c>
      <c r="E1600" s="2">
        <v>1101</v>
      </c>
      <c r="F1600" s="2" t="s">
        <v>158</v>
      </c>
      <c r="G1600" s="2">
        <v>11314</v>
      </c>
      <c r="H1600" s="2" t="s">
        <v>17</v>
      </c>
      <c r="I1600" s="2" t="s">
        <v>155</v>
      </c>
    </row>
    <row r="1601" spans="1:9" ht="12.75" x14ac:dyDescent="0.2">
      <c r="A1601" s="1">
        <v>45237.94578141204</v>
      </c>
      <c r="B1601" s="2" t="s">
        <v>3102</v>
      </c>
      <c r="C1601" s="7">
        <v>6</v>
      </c>
      <c r="D1601" s="2" t="s">
        <v>3103</v>
      </c>
      <c r="E1601" s="2">
        <v>1127</v>
      </c>
      <c r="F1601" s="2" t="s">
        <v>2595</v>
      </c>
      <c r="G1601" s="2">
        <v>11329</v>
      </c>
      <c r="H1601" s="2" t="s">
        <v>17</v>
      </c>
      <c r="I1601" s="2" t="s">
        <v>155</v>
      </c>
    </row>
    <row r="1602" spans="1:9" ht="12.75" x14ac:dyDescent="0.2">
      <c r="A1602" s="1">
        <v>45237.947969745372</v>
      </c>
      <c r="B1602" s="2" t="s">
        <v>3104</v>
      </c>
      <c r="C1602" s="7">
        <v>5</v>
      </c>
      <c r="D1602" s="2" t="s">
        <v>3105</v>
      </c>
      <c r="E1602" s="2">
        <v>1114</v>
      </c>
      <c r="F1602" s="2" t="s">
        <v>168</v>
      </c>
      <c r="G1602" s="3" t="s">
        <v>135</v>
      </c>
      <c r="H1602" s="2" t="s">
        <v>17</v>
      </c>
      <c r="I1602" s="2" t="s">
        <v>13</v>
      </c>
    </row>
    <row r="1603" spans="1:9" ht="12.75" x14ac:dyDescent="0.2">
      <c r="A1603" s="1">
        <v>45237.971198263884</v>
      </c>
      <c r="B1603" s="2" t="s">
        <v>3106</v>
      </c>
      <c r="C1603" s="7">
        <v>4</v>
      </c>
      <c r="D1603" s="2" t="s">
        <v>3107</v>
      </c>
      <c r="E1603" s="2">
        <v>1101</v>
      </c>
      <c r="F1603" s="2" t="s">
        <v>158</v>
      </c>
      <c r="G1603" s="2">
        <v>11335</v>
      </c>
      <c r="H1603" s="2" t="s">
        <v>17</v>
      </c>
      <c r="I1603" s="2" t="s">
        <v>34</v>
      </c>
    </row>
    <row r="1604" spans="1:9" ht="12.75" x14ac:dyDescent="0.2">
      <c r="A1604" s="1">
        <v>45237.977683715275</v>
      </c>
      <c r="B1604" s="2" t="s">
        <v>3108</v>
      </c>
      <c r="C1604" s="7">
        <v>5</v>
      </c>
      <c r="D1604" s="2" t="s">
        <v>3109</v>
      </c>
      <c r="E1604" s="2">
        <v>1127</v>
      </c>
      <c r="F1604" s="2" t="s">
        <v>2595</v>
      </c>
      <c r="G1604" s="2">
        <v>11302</v>
      </c>
      <c r="H1604" s="2" t="s">
        <v>17</v>
      </c>
      <c r="I1604" s="2" t="s">
        <v>155</v>
      </c>
    </row>
    <row r="1605" spans="1:9" ht="12.75" x14ac:dyDescent="0.2">
      <c r="A1605" s="1">
        <v>45238.011042743055</v>
      </c>
      <c r="B1605" s="2" t="s">
        <v>3110</v>
      </c>
      <c r="C1605" s="7">
        <v>3</v>
      </c>
      <c r="D1605" s="2" t="s">
        <v>3111</v>
      </c>
      <c r="E1605" s="2">
        <v>1106</v>
      </c>
      <c r="F1605" s="2" t="s">
        <v>2874</v>
      </c>
      <c r="G1605" s="2">
        <v>6</v>
      </c>
      <c r="H1605" s="2" t="s">
        <v>17</v>
      </c>
      <c r="I1605" s="2" t="s">
        <v>13</v>
      </c>
    </row>
    <row r="1606" spans="1:9" ht="12.75" x14ac:dyDescent="0.2">
      <c r="A1606" s="1">
        <v>45238.257265</v>
      </c>
      <c r="B1606" s="2" t="s">
        <v>1489</v>
      </c>
      <c r="C1606" s="7">
        <v>2</v>
      </c>
      <c r="D1606" s="2" t="s">
        <v>3112</v>
      </c>
      <c r="E1606" s="2">
        <v>2433</v>
      </c>
      <c r="F1606" s="2" t="s">
        <v>467</v>
      </c>
      <c r="G1606" s="2">
        <v>1134</v>
      </c>
      <c r="H1606" s="2" t="s">
        <v>17</v>
      </c>
      <c r="I1606" s="2" t="s">
        <v>13</v>
      </c>
    </row>
    <row r="1607" spans="1:9" ht="12.75" x14ac:dyDescent="0.2">
      <c r="A1607" s="1">
        <v>45238.321316504633</v>
      </c>
      <c r="B1607" s="2" t="s">
        <v>3113</v>
      </c>
      <c r="C1607" s="7">
        <v>1</v>
      </c>
      <c r="D1607" s="2" t="s">
        <v>3114</v>
      </c>
      <c r="E1607" s="2">
        <v>1090</v>
      </c>
      <c r="F1607" s="2" t="s">
        <v>226</v>
      </c>
      <c r="G1607" s="3" t="s">
        <v>582</v>
      </c>
      <c r="H1607" s="2" t="s">
        <v>17</v>
      </c>
      <c r="I1607" s="2" t="s">
        <v>13</v>
      </c>
    </row>
    <row r="1608" spans="1:9" ht="12.75" x14ac:dyDescent="0.2">
      <c r="A1608" s="1">
        <v>45238.323220578706</v>
      </c>
      <c r="B1608" s="2" t="s">
        <v>3115</v>
      </c>
      <c r="C1608" s="7">
        <v>3</v>
      </c>
      <c r="D1608" s="2" t="s">
        <v>3116</v>
      </c>
      <c r="E1608" s="2">
        <v>1090</v>
      </c>
      <c r="F1608" s="2" t="s">
        <v>226</v>
      </c>
      <c r="G1608" s="2">
        <v>4</v>
      </c>
      <c r="H1608" s="2" t="s">
        <v>17</v>
      </c>
      <c r="I1608" s="2" t="s">
        <v>13</v>
      </c>
    </row>
    <row r="1609" spans="1:9" ht="12.75" x14ac:dyDescent="0.2">
      <c r="A1609" s="1">
        <v>45238.323675486114</v>
      </c>
      <c r="B1609" s="2" t="s">
        <v>1795</v>
      </c>
      <c r="C1609" s="7">
        <v>6</v>
      </c>
      <c r="D1609" s="2" t="s">
        <v>1796</v>
      </c>
      <c r="E1609" s="2">
        <v>1111</v>
      </c>
      <c r="F1609" s="2" t="s">
        <v>1543</v>
      </c>
      <c r="G1609" s="2">
        <v>11317</v>
      </c>
      <c r="H1609" s="2" t="s">
        <v>17</v>
      </c>
      <c r="I1609" s="2" t="s">
        <v>155</v>
      </c>
    </row>
    <row r="1610" spans="1:9" ht="12.75" x14ac:dyDescent="0.2">
      <c r="A1610" s="1">
        <v>45238.328445856481</v>
      </c>
      <c r="B1610" s="2" t="s">
        <v>3117</v>
      </c>
      <c r="C1610" s="7">
        <v>3</v>
      </c>
      <c r="D1610" s="2" t="s">
        <v>3118</v>
      </c>
      <c r="E1610" s="2">
        <v>1090</v>
      </c>
      <c r="F1610" s="2" t="s">
        <v>226</v>
      </c>
      <c r="G1610" s="2">
        <v>13</v>
      </c>
      <c r="H1610" s="2" t="s">
        <v>17</v>
      </c>
      <c r="I1610" s="2" t="s">
        <v>34</v>
      </c>
    </row>
    <row r="1611" spans="1:9" ht="12.75" x14ac:dyDescent="0.2">
      <c r="A1611" s="1">
        <v>45238.329363460653</v>
      </c>
      <c r="B1611" s="2" t="s">
        <v>3117</v>
      </c>
      <c r="C1611" s="7">
        <v>2</v>
      </c>
      <c r="D1611" s="2" t="s">
        <v>3118</v>
      </c>
      <c r="E1611" s="2">
        <v>1090</v>
      </c>
      <c r="F1611" s="2" t="s">
        <v>226</v>
      </c>
      <c r="G1611" s="2">
        <v>13</v>
      </c>
      <c r="H1611" s="2" t="s">
        <v>17</v>
      </c>
      <c r="I1611" s="2" t="s">
        <v>34</v>
      </c>
    </row>
    <row r="1612" spans="1:9" ht="12.75" x14ac:dyDescent="0.2">
      <c r="A1612" s="1">
        <v>45238.329546215275</v>
      </c>
      <c r="B1612" s="2" t="s">
        <v>3119</v>
      </c>
      <c r="C1612" s="7">
        <v>2</v>
      </c>
      <c r="D1612" s="2" t="s">
        <v>3120</v>
      </c>
      <c r="E1612" s="2">
        <v>1090</v>
      </c>
      <c r="F1612" s="2" t="s">
        <v>226</v>
      </c>
      <c r="G1612" s="2">
        <v>14</v>
      </c>
      <c r="H1612" s="2" t="s">
        <v>17</v>
      </c>
      <c r="I1612" s="2" t="s">
        <v>34</v>
      </c>
    </row>
    <row r="1613" spans="1:9" ht="12.75" x14ac:dyDescent="0.2">
      <c r="A1613" s="1">
        <v>45238.331140590279</v>
      </c>
      <c r="B1613" s="2" t="s">
        <v>3121</v>
      </c>
      <c r="C1613" s="7">
        <v>5</v>
      </c>
      <c r="D1613" s="2" t="s">
        <v>3122</v>
      </c>
      <c r="E1613" s="2">
        <v>1111</v>
      </c>
      <c r="F1613" s="2" t="s">
        <v>1543</v>
      </c>
      <c r="G1613" s="2">
        <v>11137</v>
      </c>
      <c r="H1613" s="2" t="s">
        <v>17</v>
      </c>
      <c r="I1613" s="2" t="s">
        <v>13</v>
      </c>
    </row>
    <row r="1614" spans="1:9" ht="12.75" x14ac:dyDescent="0.2">
      <c r="A1614" s="1">
        <v>45238.331284340282</v>
      </c>
      <c r="B1614" s="2" t="s">
        <v>3123</v>
      </c>
      <c r="C1614" s="7">
        <v>2</v>
      </c>
      <c r="D1614" s="2" t="s">
        <v>3124</v>
      </c>
      <c r="E1614" s="2">
        <v>1090</v>
      </c>
      <c r="F1614" s="2" t="s">
        <v>226</v>
      </c>
      <c r="G1614" s="2">
        <v>10</v>
      </c>
      <c r="H1614" s="2" t="s">
        <v>17</v>
      </c>
      <c r="I1614" s="2" t="s">
        <v>13</v>
      </c>
    </row>
    <row r="1615" spans="1:9" ht="12.75" x14ac:dyDescent="0.2">
      <c r="A1615" s="1">
        <v>45238.332497662035</v>
      </c>
      <c r="B1615" s="2" t="s">
        <v>3125</v>
      </c>
      <c r="C1615" s="7">
        <v>6</v>
      </c>
      <c r="D1615" s="2" t="s">
        <v>3126</v>
      </c>
      <c r="E1615" s="2">
        <v>1090</v>
      </c>
      <c r="F1615" s="2" t="s">
        <v>226</v>
      </c>
      <c r="G1615" s="2">
        <v>16</v>
      </c>
      <c r="H1615" s="2" t="s">
        <v>17</v>
      </c>
      <c r="I1615" s="2" t="s">
        <v>34</v>
      </c>
    </row>
    <row r="1616" spans="1:9" ht="12.75" x14ac:dyDescent="0.2">
      <c r="A1616" s="1">
        <v>45238.334060196757</v>
      </c>
      <c r="B1616" s="2" t="s">
        <v>3127</v>
      </c>
      <c r="C1616" s="7">
        <v>6</v>
      </c>
      <c r="D1616" s="2" t="s">
        <v>3128</v>
      </c>
      <c r="E1616" s="2">
        <v>1111</v>
      </c>
      <c r="F1616" s="2" t="s">
        <v>1543</v>
      </c>
      <c r="G1616" s="2">
        <v>11125</v>
      </c>
      <c r="H1616" s="2" t="s">
        <v>17</v>
      </c>
      <c r="I1616" s="2" t="s">
        <v>13</v>
      </c>
    </row>
    <row r="1617" spans="1:9" ht="12.75" x14ac:dyDescent="0.2">
      <c r="A1617" s="1">
        <v>45238.334550451385</v>
      </c>
      <c r="B1617" s="2" t="s">
        <v>3129</v>
      </c>
      <c r="C1617" s="7">
        <v>5</v>
      </c>
      <c r="D1617" s="2" t="s">
        <v>3130</v>
      </c>
      <c r="E1617" s="2">
        <v>1111</v>
      </c>
      <c r="F1617" s="2" t="s">
        <v>1543</v>
      </c>
      <c r="G1617" s="2">
        <v>11134</v>
      </c>
      <c r="H1617" s="2" t="s">
        <v>17</v>
      </c>
      <c r="I1617" s="2" t="s">
        <v>13</v>
      </c>
    </row>
    <row r="1618" spans="1:9" ht="12.75" x14ac:dyDescent="0.2">
      <c r="A1618" s="1">
        <v>45238.335397002316</v>
      </c>
      <c r="B1618" s="2" t="s">
        <v>3131</v>
      </c>
      <c r="C1618" s="7">
        <v>4</v>
      </c>
      <c r="D1618" s="2" t="s">
        <v>3132</v>
      </c>
      <c r="E1618" s="2">
        <v>1090</v>
      </c>
      <c r="F1618" s="2" t="s">
        <v>226</v>
      </c>
      <c r="G1618" s="2">
        <v>11111</v>
      </c>
      <c r="H1618" s="2" t="s">
        <v>17</v>
      </c>
      <c r="I1618" s="2" t="s">
        <v>13</v>
      </c>
    </row>
    <row r="1619" spans="1:9" ht="12.75" x14ac:dyDescent="0.2">
      <c r="A1619" s="1">
        <v>45238.335495011575</v>
      </c>
      <c r="B1619" s="2" t="s">
        <v>3133</v>
      </c>
      <c r="C1619" s="7">
        <v>5</v>
      </c>
      <c r="D1619" s="2" t="s">
        <v>3134</v>
      </c>
      <c r="E1619" s="2">
        <v>1111</v>
      </c>
      <c r="F1619" s="2" t="s">
        <v>1543</v>
      </c>
      <c r="G1619" s="2">
        <v>11108</v>
      </c>
      <c r="H1619" s="2" t="s">
        <v>17</v>
      </c>
      <c r="I1619" s="2" t="s">
        <v>13</v>
      </c>
    </row>
    <row r="1620" spans="1:9" ht="12.75" x14ac:dyDescent="0.2">
      <c r="A1620" s="1">
        <v>45238.335662303245</v>
      </c>
      <c r="B1620" s="2" t="s">
        <v>3135</v>
      </c>
      <c r="C1620" s="7">
        <v>1</v>
      </c>
      <c r="D1620" s="2" t="s">
        <v>3136</v>
      </c>
      <c r="E1620" s="2">
        <v>1111</v>
      </c>
      <c r="F1620" s="2" t="s">
        <v>1543</v>
      </c>
      <c r="G1620" s="2">
        <v>11309</v>
      </c>
      <c r="H1620" s="2" t="s">
        <v>17</v>
      </c>
      <c r="I1620" s="2" t="s">
        <v>155</v>
      </c>
    </row>
    <row r="1621" spans="1:9" ht="12.75" x14ac:dyDescent="0.2">
      <c r="A1621" s="1">
        <v>45238.335666921295</v>
      </c>
      <c r="B1621" s="2" t="s">
        <v>3137</v>
      </c>
      <c r="C1621" s="7">
        <v>6</v>
      </c>
      <c r="D1621" s="2" t="s">
        <v>3138</v>
      </c>
      <c r="E1621" s="2">
        <v>1136</v>
      </c>
      <c r="F1621" s="2" t="s">
        <v>206</v>
      </c>
      <c r="G1621" s="2">
        <v>38</v>
      </c>
      <c r="H1621" s="2" t="s">
        <v>17</v>
      </c>
      <c r="I1621" s="2" t="s">
        <v>13</v>
      </c>
    </row>
    <row r="1622" spans="1:9" ht="12.75" x14ac:dyDescent="0.2">
      <c r="A1622" s="1">
        <v>45238.336420243053</v>
      </c>
      <c r="B1622" s="2" t="s">
        <v>3139</v>
      </c>
      <c r="C1622" s="7">
        <v>5</v>
      </c>
      <c r="D1622" s="2" t="s">
        <v>3140</v>
      </c>
      <c r="E1622" s="2">
        <v>1111</v>
      </c>
      <c r="F1622" s="2" t="s">
        <v>154</v>
      </c>
      <c r="G1622" s="2">
        <v>11302</v>
      </c>
      <c r="H1622" s="2" t="s">
        <v>17</v>
      </c>
      <c r="I1622" s="2" t="s">
        <v>155</v>
      </c>
    </row>
    <row r="1623" spans="1:9" ht="12.75" x14ac:dyDescent="0.2">
      <c r="A1623" s="1">
        <v>45238.337154305555</v>
      </c>
      <c r="B1623" s="2" t="s">
        <v>3141</v>
      </c>
      <c r="C1623" s="7">
        <v>4</v>
      </c>
      <c r="D1623" s="2" t="s">
        <v>3142</v>
      </c>
      <c r="E1623" s="2">
        <v>1111</v>
      </c>
      <c r="F1623" s="2" t="s">
        <v>1543</v>
      </c>
      <c r="G1623" s="2">
        <v>11124</v>
      </c>
      <c r="H1623" s="2" t="s">
        <v>17</v>
      </c>
      <c r="I1623" s="2" t="s">
        <v>13</v>
      </c>
    </row>
    <row r="1624" spans="1:9" ht="12.75" x14ac:dyDescent="0.2">
      <c r="A1624" s="1">
        <v>45238.337310405092</v>
      </c>
      <c r="B1624" s="2" t="s">
        <v>3143</v>
      </c>
      <c r="C1624" s="7">
        <v>4</v>
      </c>
      <c r="D1624" s="2" t="s">
        <v>3144</v>
      </c>
      <c r="E1624" s="2">
        <v>1111</v>
      </c>
      <c r="F1624" s="2" t="s">
        <v>1543</v>
      </c>
      <c r="G1624" s="2">
        <v>11128</v>
      </c>
      <c r="H1624" s="2" t="s">
        <v>17</v>
      </c>
      <c r="I1624" s="2" t="s">
        <v>13</v>
      </c>
    </row>
    <row r="1625" spans="1:9" ht="12.75" x14ac:dyDescent="0.2">
      <c r="A1625" s="1">
        <v>45238.337409745371</v>
      </c>
      <c r="B1625" s="2" t="s">
        <v>3145</v>
      </c>
      <c r="C1625" s="7">
        <v>3</v>
      </c>
      <c r="D1625" s="2" t="s">
        <v>3146</v>
      </c>
      <c r="E1625" s="2">
        <v>1111</v>
      </c>
      <c r="F1625" s="2" t="s">
        <v>1543</v>
      </c>
      <c r="G1625" s="2">
        <v>17</v>
      </c>
      <c r="H1625" s="2" t="s">
        <v>17</v>
      </c>
      <c r="I1625" s="2" t="s">
        <v>13</v>
      </c>
    </row>
    <row r="1626" spans="1:9" ht="12.75" x14ac:dyDescent="0.2">
      <c r="A1626" s="1">
        <v>45238.338577685186</v>
      </c>
      <c r="B1626" s="2" t="s">
        <v>3147</v>
      </c>
      <c r="C1626" s="7">
        <v>4</v>
      </c>
      <c r="D1626" s="2" t="s">
        <v>3148</v>
      </c>
      <c r="E1626" s="2">
        <v>1111</v>
      </c>
      <c r="F1626" s="2" t="s">
        <v>1543</v>
      </c>
      <c r="G1626" s="2">
        <v>11133</v>
      </c>
      <c r="H1626" s="2" t="s">
        <v>17</v>
      </c>
      <c r="I1626" s="2" t="s">
        <v>13</v>
      </c>
    </row>
    <row r="1627" spans="1:9" ht="12.75" x14ac:dyDescent="0.2">
      <c r="A1627" s="1">
        <v>45238.339335266202</v>
      </c>
      <c r="B1627" s="2" t="s">
        <v>3123</v>
      </c>
      <c r="C1627" s="7">
        <v>4</v>
      </c>
      <c r="D1627" s="2" t="s">
        <v>3149</v>
      </c>
      <c r="E1627" s="2">
        <v>1090</v>
      </c>
      <c r="F1627" s="2" t="s">
        <v>226</v>
      </c>
      <c r="G1627" s="2">
        <v>10</v>
      </c>
      <c r="H1627" s="2" t="s">
        <v>17</v>
      </c>
      <c r="I1627" s="2" t="s">
        <v>13</v>
      </c>
    </row>
    <row r="1628" spans="1:9" ht="12.75" x14ac:dyDescent="0.2">
      <c r="A1628" s="1">
        <v>45238.339937974539</v>
      </c>
      <c r="B1628" s="2" t="s">
        <v>3150</v>
      </c>
      <c r="C1628" s="7">
        <v>3</v>
      </c>
      <c r="D1628" s="2" t="s">
        <v>3151</v>
      </c>
      <c r="E1628" s="2">
        <v>1111</v>
      </c>
      <c r="F1628" s="2" t="s">
        <v>1543</v>
      </c>
      <c r="G1628" s="2">
        <v>11115</v>
      </c>
      <c r="H1628" s="2" t="s">
        <v>17</v>
      </c>
      <c r="I1628" s="2" t="s">
        <v>13</v>
      </c>
    </row>
    <row r="1629" spans="1:9" ht="12.75" x14ac:dyDescent="0.2">
      <c r="A1629" s="1">
        <v>45238.341417800926</v>
      </c>
      <c r="B1629" s="2" t="s">
        <v>3152</v>
      </c>
      <c r="C1629" s="7">
        <v>5</v>
      </c>
      <c r="D1629" s="2" t="s">
        <v>3153</v>
      </c>
      <c r="E1629" s="2">
        <v>1111</v>
      </c>
      <c r="F1629" s="2" t="s">
        <v>1543</v>
      </c>
      <c r="G1629" s="2">
        <v>11114</v>
      </c>
      <c r="H1629" s="2" t="s">
        <v>17</v>
      </c>
      <c r="I1629" s="2" t="s">
        <v>13</v>
      </c>
    </row>
    <row r="1630" spans="1:9" ht="12.75" x14ac:dyDescent="0.2">
      <c r="A1630" s="1">
        <v>45238.341438449075</v>
      </c>
      <c r="B1630" s="2" t="s">
        <v>3154</v>
      </c>
      <c r="C1630" s="7">
        <v>4</v>
      </c>
      <c r="D1630" s="2" t="s">
        <v>3155</v>
      </c>
      <c r="E1630" s="2">
        <v>1111</v>
      </c>
      <c r="F1630" s="2" t="s">
        <v>1543</v>
      </c>
      <c r="G1630" s="2">
        <v>11103</v>
      </c>
      <c r="H1630" s="2" t="s">
        <v>17</v>
      </c>
      <c r="I1630" s="2" t="s">
        <v>13</v>
      </c>
    </row>
    <row r="1631" spans="1:9" ht="12.75" x14ac:dyDescent="0.2">
      <c r="A1631" s="1">
        <v>45238.341443391204</v>
      </c>
      <c r="B1631" s="2" t="s">
        <v>3123</v>
      </c>
      <c r="C1631" s="7">
        <v>2</v>
      </c>
      <c r="D1631" s="2" t="s">
        <v>3149</v>
      </c>
      <c r="E1631" s="2">
        <v>1090</v>
      </c>
      <c r="F1631" s="2" t="s">
        <v>226</v>
      </c>
      <c r="G1631" s="2">
        <v>10</v>
      </c>
      <c r="H1631" s="2" t="s">
        <v>17</v>
      </c>
      <c r="I1631" s="2" t="s">
        <v>13</v>
      </c>
    </row>
    <row r="1632" spans="1:9" ht="12.75" x14ac:dyDescent="0.2">
      <c r="A1632" s="1">
        <v>45238.341970868059</v>
      </c>
      <c r="B1632" s="2" t="s">
        <v>3156</v>
      </c>
      <c r="C1632" s="7">
        <v>4</v>
      </c>
      <c r="D1632" s="2" t="s">
        <v>3157</v>
      </c>
      <c r="E1632" s="2">
        <v>1111</v>
      </c>
      <c r="F1632" s="2" t="s">
        <v>1543</v>
      </c>
      <c r="G1632" s="2">
        <v>11301</v>
      </c>
      <c r="H1632" s="2" t="s">
        <v>17</v>
      </c>
      <c r="I1632" s="2" t="s">
        <v>155</v>
      </c>
    </row>
    <row r="1633" spans="1:9" ht="12.75" x14ac:dyDescent="0.2">
      <c r="A1633" s="1">
        <v>45238.34264260417</v>
      </c>
      <c r="B1633" s="2" t="s">
        <v>3115</v>
      </c>
      <c r="C1633" s="7">
        <v>1</v>
      </c>
      <c r="D1633" s="2" t="s">
        <v>3116</v>
      </c>
      <c r="E1633" s="2">
        <v>1090</v>
      </c>
      <c r="F1633" s="2" t="s">
        <v>226</v>
      </c>
      <c r="G1633" s="2">
        <v>3</v>
      </c>
      <c r="H1633" s="2" t="s">
        <v>17</v>
      </c>
      <c r="I1633" s="2" t="s">
        <v>13</v>
      </c>
    </row>
    <row r="1634" spans="1:9" ht="12.75" x14ac:dyDescent="0.2">
      <c r="A1634" s="1">
        <v>45238.342817789351</v>
      </c>
      <c r="B1634" s="2" t="s">
        <v>3123</v>
      </c>
      <c r="C1634" s="7">
        <v>3</v>
      </c>
      <c r="D1634" s="2" t="s">
        <v>3149</v>
      </c>
      <c r="E1634" s="2">
        <v>1090</v>
      </c>
      <c r="F1634" s="2" t="s">
        <v>226</v>
      </c>
      <c r="G1634" s="2">
        <v>10</v>
      </c>
      <c r="H1634" s="2" t="s">
        <v>17</v>
      </c>
      <c r="I1634" s="2" t="s">
        <v>13</v>
      </c>
    </row>
    <row r="1635" spans="1:9" ht="12.75" x14ac:dyDescent="0.2">
      <c r="A1635" s="1">
        <v>45238.3432316088</v>
      </c>
      <c r="B1635" s="2" t="s">
        <v>3158</v>
      </c>
      <c r="C1635" s="7">
        <v>3</v>
      </c>
      <c r="D1635" s="2" t="s">
        <v>3159</v>
      </c>
      <c r="E1635" s="2">
        <v>1111</v>
      </c>
      <c r="F1635" s="2" t="s">
        <v>1543</v>
      </c>
      <c r="G1635" s="2">
        <v>11323</v>
      </c>
      <c r="H1635" s="2" t="s">
        <v>17</v>
      </c>
      <c r="I1635" s="2" t="s">
        <v>155</v>
      </c>
    </row>
    <row r="1636" spans="1:9" ht="12.75" x14ac:dyDescent="0.2">
      <c r="A1636" s="1">
        <v>45238.344228252317</v>
      </c>
      <c r="B1636" s="2" t="s">
        <v>3160</v>
      </c>
      <c r="C1636" s="7">
        <v>2</v>
      </c>
      <c r="D1636" s="2" t="s">
        <v>3161</v>
      </c>
      <c r="E1636" s="2">
        <v>1105</v>
      </c>
      <c r="F1636" s="2" t="s">
        <v>243</v>
      </c>
      <c r="G1636" s="2">
        <v>11105</v>
      </c>
      <c r="H1636" s="2" t="s">
        <v>366</v>
      </c>
      <c r="I1636" s="2" t="s">
        <v>13</v>
      </c>
    </row>
    <row r="1637" spans="1:9" ht="12.75" x14ac:dyDescent="0.2">
      <c r="A1637" s="1">
        <v>45238.344977141205</v>
      </c>
      <c r="B1637" s="2" t="s">
        <v>3162</v>
      </c>
      <c r="C1637" s="7">
        <v>3</v>
      </c>
      <c r="D1637" s="2" t="s">
        <v>3163</v>
      </c>
      <c r="E1637" s="2">
        <v>1111</v>
      </c>
      <c r="F1637" s="2" t="s">
        <v>1543</v>
      </c>
      <c r="G1637" s="2">
        <v>50</v>
      </c>
      <c r="H1637" s="2" t="s">
        <v>17</v>
      </c>
      <c r="I1637" s="2" t="s">
        <v>155</v>
      </c>
    </row>
    <row r="1638" spans="1:9" ht="12.75" x14ac:dyDescent="0.2">
      <c r="A1638" s="1">
        <v>45238.345627361108</v>
      </c>
      <c r="B1638" s="2" t="s">
        <v>3113</v>
      </c>
      <c r="C1638" s="7">
        <v>3</v>
      </c>
      <c r="D1638" s="2" t="s">
        <v>3164</v>
      </c>
      <c r="E1638" s="2">
        <v>1090</v>
      </c>
      <c r="F1638" s="2" t="s">
        <v>226</v>
      </c>
      <c r="G1638" s="3" t="s">
        <v>582</v>
      </c>
      <c r="H1638" s="2" t="s">
        <v>17</v>
      </c>
      <c r="I1638" s="2" t="s">
        <v>13</v>
      </c>
    </row>
    <row r="1639" spans="1:9" ht="12.75" x14ac:dyDescent="0.2">
      <c r="A1639" s="1">
        <v>45238.346046863429</v>
      </c>
      <c r="B1639" s="2" t="s">
        <v>3165</v>
      </c>
      <c r="C1639" s="7">
        <v>3</v>
      </c>
      <c r="D1639" s="2" t="s">
        <v>3166</v>
      </c>
      <c r="E1639" s="2">
        <v>1111</v>
      </c>
      <c r="F1639" s="2" t="s">
        <v>1543</v>
      </c>
      <c r="G1639" s="2">
        <v>11112</v>
      </c>
      <c r="H1639" s="2" t="s">
        <v>17</v>
      </c>
      <c r="I1639" s="2" t="s">
        <v>13</v>
      </c>
    </row>
    <row r="1640" spans="1:9" ht="12.75" x14ac:dyDescent="0.2">
      <c r="A1640" s="1">
        <v>45238.346055787042</v>
      </c>
      <c r="B1640" s="2" t="s">
        <v>3167</v>
      </c>
      <c r="C1640" s="7">
        <v>3</v>
      </c>
      <c r="D1640" s="2" t="s">
        <v>3168</v>
      </c>
      <c r="E1640" s="2">
        <v>1111</v>
      </c>
      <c r="F1640" s="2" t="s">
        <v>1543</v>
      </c>
      <c r="G1640" s="2">
        <v>1109</v>
      </c>
      <c r="H1640" s="2" t="s">
        <v>17</v>
      </c>
      <c r="I1640" s="2" t="s">
        <v>13</v>
      </c>
    </row>
    <row r="1641" spans="1:9" ht="12.75" x14ac:dyDescent="0.2">
      <c r="A1641" s="1">
        <v>45238.346102777781</v>
      </c>
      <c r="B1641" s="2" t="s">
        <v>3169</v>
      </c>
      <c r="C1641" s="7">
        <v>2</v>
      </c>
      <c r="D1641" s="2" t="s">
        <v>3170</v>
      </c>
      <c r="E1641" s="2">
        <v>1111</v>
      </c>
      <c r="F1641" s="2" t="s">
        <v>1543</v>
      </c>
      <c r="G1641" s="2">
        <v>11130</v>
      </c>
      <c r="H1641" s="2" t="s">
        <v>17</v>
      </c>
      <c r="I1641" s="2" t="s">
        <v>13</v>
      </c>
    </row>
    <row r="1642" spans="1:9" ht="12.75" x14ac:dyDescent="0.2">
      <c r="A1642" s="1">
        <v>45238.346742268521</v>
      </c>
      <c r="B1642" s="2" t="s">
        <v>3171</v>
      </c>
      <c r="C1642" s="7">
        <v>5</v>
      </c>
      <c r="D1642" s="2" t="s">
        <v>3172</v>
      </c>
      <c r="E1642" s="2">
        <v>1101</v>
      </c>
      <c r="F1642" s="2" t="s">
        <v>158</v>
      </c>
      <c r="G1642" s="2">
        <v>11110</v>
      </c>
      <c r="H1642" s="2" t="s">
        <v>17</v>
      </c>
      <c r="I1642" s="2" t="s">
        <v>13</v>
      </c>
    </row>
    <row r="1643" spans="1:9" ht="12.75" x14ac:dyDescent="0.2">
      <c r="A1643" s="1">
        <v>45238.347143738429</v>
      </c>
      <c r="B1643" s="2" t="s">
        <v>3173</v>
      </c>
      <c r="C1643" s="7">
        <v>5</v>
      </c>
      <c r="D1643" s="2" t="s">
        <v>3174</v>
      </c>
      <c r="E1643" s="2">
        <v>1105</v>
      </c>
      <c r="F1643" s="2" t="s">
        <v>243</v>
      </c>
      <c r="G1643" s="2">
        <v>11119</v>
      </c>
      <c r="H1643" s="2" t="s">
        <v>17</v>
      </c>
      <c r="I1643" s="2" t="s">
        <v>13</v>
      </c>
    </row>
    <row r="1644" spans="1:9" ht="12.75" x14ac:dyDescent="0.2">
      <c r="A1644" s="1">
        <v>45238.347639583335</v>
      </c>
      <c r="B1644" s="2" t="s">
        <v>3175</v>
      </c>
      <c r="C1644" s="7">
        <v>8</v>
      </c>
      <c r="D1644" s="2" t="s">
        <v>3176</v>
      </c>
      <c r="E1644" s="2">
        <v>1111</v>
      </c>
      <c r="F1644" s="2" t="s">
        <v>1543</v>
      </c>
      <c r="G1644" s="3" t="s">
        <v>165</v>
      </c>
      <c r="H1644" s="2" t="s">
        <v>17</v>
      </c>
      <c r="I1644" s="2" t="s">
        <v>155</v>
      </c>
    </row>
    <row r="1645" spans="1:9" ht="12.75" x14ac:dyDescent="0.2">
      <c r="A1645" s="1">
        <v>45238.348266597226</v>
      </c>
      <c r="B1645" s="2" t="s">
        <v>3177</v>
      </c>
      <c r="C1645" s="7">
        <v>9</v>
      </c>
      <c r="D1645" s="2" t="s">
        <v>3178</v>
      </c>
      <c r="E1645" s="2">
        <v>1111</v>
      </c>
      <c r="F1645" s="2" t="s">
        <v>1543</v>
      </c>
      <c r="G1645" s="2">
        <v>11121</v>
      </c>
      <c r="H1645" s="2" t="s">
        <v>17</v>
      </c>
      <c r="I1645" s="2" t="s">
        <v>13</v>
      </c>
    </row>
    <row r="1646" spans="1:9" ht="12.75" x14ac:dyDescent="0.2">
      <c r="A1646" s="1">
        <v>45238.348495474536</v>
      </c>
      <c r="B1646" s="2" t="s">
        <v>3179</v>
      </c>
      <c r="C1646" s="7">
        <v>7</v>
      </c>
      <c r="D1646" s="2" t="s">
        <v>3180</v>
      </c>
      <c r="E1646" s="2">
        <v>1101</v>
      </c>
      <c r="F1646" s="2" t="s">
        <v>158</v>
      </c>
      <c r="G1646" s="2">
        <v>11122</v>
      </c>
      <c r="H1646" s="2" t="s">
        <v>17</v>
      </c>
      <c r="I1646" s="2" t="s">
        <v>13</v>
      </c>
    </row>
    <row r="1647" spans="1:9" ht="12.75" x14ac:dyDescent="0.2">
      <c r="A1647" s="1">
        <v>45238.348544976849</v>
      </c>
      <c r="B1647" s="2" t="s">
        <v>3181</v>
      </c>
      <c r="C1647" s="7">
        <v>1</v>
      </c>
      <c r="D1647" s="2" t="s">
        <v>3182</v>
      </c>
      <c r="E1647" s="2">
        <v>1113</v>
      </c>
      <c r="F1647" s="2" t="s">
        <v>3183</v>
      </c>
      <c r="G1647" s="2">
        <v>3</v>
      </c>
      <c r="H1647" s="2" t="s">
        <v>17</v>
      </c>
      <c r="I1647" s="2" t="s">
        <v>34</v>
      </c>
    </row>
    <row r="1648" spans="1:9" ht="12.75" x14ac:dyDescent="0.2">
      <c r="A1648" s="1">
        <v>45238.348633182875</v>
      </c>
      <c r="B1648" s="2" t="s">
        <v>3184</v>
      </c>
      <c r="C1648" s="7">
        <v>3</v>
      </c>
      <c r="D1648" s="2" t="s">
        <v>3185</v>
      </c>
      <c r="E1648" s="2">
        <v>1105</v>
      </c>
      <c r="F1648" s="2" t="s">
        <v>243</v>
      </c>
      <c r="G1648" s="2">
        <v>11219</v>
      </c>
      <c r="H1648" s="2" t="s">
        <v>17</v>
      </c>
      <c r="I1648" s="2" t="s">
        <v>34</v>
      </c>
    </row>
    <row r="1649" spans="1:9" ht="12.75" x14ac:dyDescent="0.2">
      <c r="A1649" s="1">
        <v>45238.348749907411</v>
      </c>
      <c r="B1649" s="2" t="s">
        <v>3186</v>
      </c>
      <c r="C1649" s="7">
        <v>3</v>
      </c>
      <c r="D1649" s="2" t="s">
        <v>3187</v>
      </c>
      <c r="E1649" s="2">
        <v>1111</v>
      </c>
      <c r="F1649" s="2" t="s">
        <v>1543</v>
      </c>
      <c r="G1649" s="2">
        <v>1143</v>
      </c>
      <c r="H1649" s="2" t="s">
        <v>17</v>
      </c>
      <c r="I1649" s="2" t="s">
        <v>155</v>
      </c>
    </row>
    <row r="1650" spans="1:9" ht="12.75" x14ac:dyDescent="0.2">
      <c r="A1650" s="1">
        <v>45238.348937256946</v>
      </c>
      <c r="B1650" s="2" t="s">
        <v>3188</v>
      </c>
      <c r="C1650" s="7">
        <v>3</v>
      </c>
      <c r="D1650" s="2" t="s">
        <v>3189</v>
      </c>
      <c r="E1650" s="2">
        <v>1105</v>
      </c>
      <c r="F1650" s="2" t="s">
        <v>70</v>
      </c>
      <c r="G1650" s="2">
        <v>11229</v>
      </c>
      <c r="H1650" s="2" t="s">
        <v>17</v>
      </c>
      <c r="I1650" s="2" t="s">
        <v>34</v>
      </c>
    </row>
    <row r="1651" spans="1:9" ht="12.75" x14ac:dyDescent="0.2">
      <c r="A1651" s="1">
        <v>45238.349879791669</v>
      </c>
      <c r="B1651" s="2" t="s">
        <v>3190</v>
      </c>
      <c r="C1651" s="7">
        <v>5</v>
      </c>
      <c r="D1651" s="2" t="s">
        <v>3191</v>
      </c>
      <c r="E1651" s="2">
        <v>1105</v>
      </c>
      <c r="F1651" s="2" t="s">
        <v>243</v>
      </c>
      <c r="G1651" s="2">
        <v>35</v>
      </c>
      <c r="H1651" s="2" t="s">
        <v>17</v>
      </c>
      <c r="I1651" s="2" t="s">
        <v>155</v>
      </c>
    </row>
    <row r="1652" spans="1:9" ht="12.75" x14ac:dyDescent="0.2">
      <c r="A1652" s="1">
        <v>45238.350127951388</v>
      </c>
      <c r="B1652" s="2" t="s">
        <v>3192</v>
      </c>
      <c r="C1652" s="7">
        <v>2</v>
      </c>
      <c r="D1652" s="2" t="s">
        <v>3193</v>
      </c>
      <c r="E1652" s="2">
        <v>1113</v>
      </c>
      <c r="F1652" s="2" t="s">
        <v>3183</v>
      </c>
      <c r="G1652" s="2">
        <v>11206</v>
      </c>
      <c r="H1652" s="2" t="s">
        <v>17</v>
      </c>
      <c r="I1652" s="2" t="s">
        <v>34</v>
      </c>
    </row>
    <row r="1653" spans="1:9" ht="12.75" x14ac:dyDescent="0.2">
      <c r="A1653" s="1">
        <v>45238.350787164352</v>
      </c>
      <c r="B1653" s="2" t="s">
        <v>3194</v>
      </c>
      <c r="C1653" s="7">
        <v>5</v>
      </c>
      <c r="D1653" s="2" t="s">
        <v>3195</v>
      </c>
      <c r="E1653" s="2">
        <v>1105</v>
      </c>
      <c r="F1653" s="2" t="s">
        <v>243</v>
      </c>
      <c r="G1653" s="2">
        <v>11201</v>
      </c>
      <c r="H1653" s="2" t="s">
        <v>17</v>
      </c>
      <c r="I1653" s="2" t="s">
        <v>34</v>
      </c>
    </row>
    <row r="1654" spans="1:9" ht="12.75" x14ac:dyDescent="0.2">
      <c r="A1654" s="1">
        <v>45238.35138576389</v>
      </c>
      <c r="B1654" s="2" t="s">
        <v>3196</v>
      </c>
      <c r="C1654" s="7">
        <v>3</v>
      </c>
      <c r="D1654" s="2" t="s">
        <v>3197</v>
      </c>
      <c r="E1654" s="2">
        <v>1105</v>
      </c>
      <c r="F1654" s="2" t="s">
        <v>243</v>
      </c>
      <c r="G1654" s="2">
        <v>11433</v>
      </c>
      <c r="H1654" s="2" t="s">
        <v>17</v>
      </c>
      <c r="I1654" s="2" t="s">
        <v>361</v>
      </c>
    </row>
    <row r="1655" spans="1:9" ht="12.75" x14ac:dyDescent="0.2">
      <c r="A1655" s="1">
        <v>45238.351429224538</v>
      </c>
      <c r="B1655" s="2" t="s">
        <v>3179</v>
      </c>
      <c r="C1655" s="7">
        <v>8</v>
      </c>
      <c r="D1655" s="2" t="s">
        <v>3180</v>
      </c>
      <c r="E1655" s="2">
        <v>1101</v>
      </c>
      <c r="F1655" s="2" t="s">
        <v>158</v>
      </c>
      <c r="G1655" s="2">
        <v>11122</v>
      </c>
      <c r="H1655" s="2" t="s">
        <v>17</v>
      </c>
      <c r="I1655" s="2" t="s">
        <v>13</v>
      </c>
    </row>
    <row r="1656" spans="1:9" ht="12.75" x14ac:dyDescent="0.2">
      <c r="A1656" s="1">
        <v>45238.351494224538</v>
      </c>
      <c r="B1656" s="2" t="s">
        <v>3198</v>
      </c>
      <c r="C1656" s="7">
        <v>3</v>
      </c>
      <c r="D1656" s="2" t="s">
        <v>3199</v>
      </c>
      <c r="E1656" s="2">
        <v>1104</v>
      </c>
      <c r="F1656" s="2" t="s">
        <v>454</v>
      </c>
      <c r="G1656" s="2">
        <v>1103</v>
      </c>
      <c r="H1656" s="2" t="s">
        <v>17</v>
      </c>
      <c r="I1656" s="2" t="s">
        <v>13</v>
      </c>
    </row>
    <row r="1657" spans="1:9" ht="12.75" x14ac:dyDescent="0.2">
      <c r="A1657" s="1">
        <v>45238.352813333331</v>
      </c>
      <c r="B1657" s="2" t="s">
        <v>3179</v>
      </c>
      <c r="C1657" s="7">
        <v>8</v>
      </c>
      <c r="D1657" s="2" t="s">
        <v>3180</v>
      </c>
      <c r="E1657" s="2">
        <v>1101</v>
      </c>
      <c r="F1657" s="2" t="s">
        <v>158</v>
      </c>
      <c r="G1657" s="2">
        <v>11122</v>
      </c>
      <c r="H1657" s="2" t="s">
        <v>17</v>
      </c>
      <c r="I1657" s="2" t="s">
        <v>13</v>
      </c>
    </row>
    <row r="1658" spans="1:9" ht="12.75" x14ac:dyDescent="0.2">
      <c r="A1658" s="1">
        <v>45238.353481956015</v>
      </c>
      <c r="B1658" s="2" t="s">
        <v>3200</v>
      </c>
      <c r="C1658" s="7">
        <v>3</v>
      </c>
      <c r="D1658" s="2" t="s">
        <v>3201</v>
      </c>
      <c r="E1658" s="2">
        <v>1105</v>
      </c>
      <c r="F1658" s="2" t="s">
        <v>243</v>
      </c>
      <c r="G1658" s="2">
        <v>14</v>
      </c>
      <c r="H1658" s="2" t="s">
        <v>17</v>
      </c>
      <c r="I1658" s="2" t="s">
        <v>155</v>
      </c>
    </row>
    <row r="1659" spans="1:9" ht="12.75" x14ac:dyDescent="0.2">
      <c r="A1659" s="1">
        <v>45238.354358206023</v>
      </c>
      <c r="B1659" s="2" t="s">
        <v>3202</v>
      </c>
      <c r="C1659" s="7">
        <v>8</v>
      </c>
      <c r="D1659" s="2" t="s">
        <v>3203</v>
      </c>
      <c r="E1659" s="2">
        <v>2248</v>
      </c>
      <c r="F1659" s="2" t="s">
        <v>3204</v>
      </c>
      <c r="G1659" s="2">
        <v>1103</v>
      </c>
      <c r="H1659" s="2" t="s">
        <v>17</v>
      </c>
      <c r="I1659" s="2" t="s">
        <v>13</v>
      </c>
    </row>
    <row r="1660" spans="1:9" ht="12.75" x14ac:dyDescent="0.2">
      <c r="A1660" s="1">
        <v>45238.355614548607</v>
      </c>
      <c r="B1660" s="2" t="s">
        <v>3205</v>
      </c>
      <c r="C1660" s="7">
        <v>8</v>
      </c>
      <c r="D1660" s="2" t="s">
        <v>3206</v>
      </c>
      <c r="E1660" s="2">
        <v>1111</v>
      </c>
      <c r="F1660" s="2" t="s">
        <v>1543</v>
      </c>
      <c r="G1660" s="2">
        <v>11110</v>
      </c>
      <c r="H1660" s="2" t="s">
        <v>17</v>
      </c>
      <c r="I1660" s="2" t="s">
        <v>13</v>
      </c>
    </row>
    <row r="1661" spans="1:9" ht="12.75" x14ac:dyDescent="0.2">
      <c r="A1661" s="1">
        <v>45238.355625243057</v>
      </c>
      <c r="B1661" s="2" t="s">
        <v>3207</v>
      </c>
      <c r="C1661" s="7">
        <v>8</v>
      </c>
      <c r="D1661" s="2" t="s">
        <v>3208</v>
      </c>
      <c r="E1661" s="2">
        <v>1111</v>
      </c>
      <c r="F1661" s="2" t="s">
        <v>1543</v>
      </c>
      <c r="G1661" s="2">
        <v>30</v>
      </c>
      <c r="H1661" s="2" t="s">
        <v>17</v>
      </c>
      <c r="I1661" s="2" t="s">
        <v>13</v>
      </c>
    </row>
    <row r="1662" spans="1:9" ht="12.75" x14ac:dyDescent="0.2">
      <c r="A1662" s="1">
        <v>45238.355796608797</v>
      </c>
      <c r="B1662" s="2" t="s">
        <v>3209</v>
      </c>
      <c r="C1662" s="7">
        <v>4</v>
      </c>
      <c r="D1662" s="2" t="s">
        <v>3210</v>
      </c>
      <c r="E1662" s="2">
        <v>1111</v>
      </c>
      <c r="F1662" s="2" t="s">
        <v>1543</v>
      </c>
      <c r="G1662" s="2">
        <v>11127</v>
      </c>
      <c r="H1662" s="2" t="s">
        <v>17</v>
      </c>
      <c r="I1662" s="2" t="s">
        <v>13</v>
      </c>
    </row>
    <row r="1663" spans="1:9" ht="12.75" x14ac:dyDescent="0.2">
      <c r="A1663" s="1">
        <v>45238.355966076386</v>
      </c>
      <c r="B1663" s="2" t="s">
        <v>3211</v>
      </c>
      <c r="C1663" s="7">
        <v>7</v>
      </c>
      <c r="D1663" s="2" t="s">
        <v>3212</v>
      </c>
      <c r="E1663" s="2">
        <v>1105</v>
      </c>
      <c r="F1663" s="2" t="s">
        <v>243</v>
      </c>
      <c r="G1663" s="2">
        <v>27</v>
      </c>
      <c r="H1663" s="2" t="s">
        <v>17</v>
      </c>
      <c r="I1663" s="2" t="s">
        <v>155</v>
      </c>
    </row>
    <row r="1664" spans="1:9" ht="12.75" x14ac:dyDescent="0.2">
      <c r="A1664" s="1">
        <v>45238.356150659718</v>
      </c>
      <c r="B1664" s="2" t="s">
        <v>3213</v>
      </c>
      <c r="C1664" s="7">
        <v>4</v>
      </c>
      <c r="D1664" s="2" t="s">
        <v>315</v>
      </c>
      <c r="E1664" s="2">
        <v>1111</v>
      </c>
      <c r="F1664" s="2" t="s">
        <v>1543</v>
      </c>
      <c r="G1664" s="2">
        <v>11126</v>
      </c>
      <c r="H1664" s="2" t="s">
        <v>17</v>
      </c>
      <c r="I1664" s="2" t="s">
        <v>13</v>
      </c>
    </row>
    <row r="1665" spans="1:9" ht="12.75" x14ac:dyDescent="0.2">
      <c r="A1665" s="1">
        <v>45238.356169618055</v>
      </c>
      <c r="B1665" s="2" t="s">
        <v>3214</v>
      </c>
      <c r="C1665" s="7">
        <v>4</v>
      </c>
      <c r="D1665" s="2" t="s">
        <v>3215</v>
      </c>
      <c r="E1665" s="2">
        <v>2201</v>
      </c>
      <c r="F1665" s="2" t="s">
        <v>495</v>
      </c>
      <c r="G1665" s="2">
        <v>1109</v>
      </c>
      <c r="H1665" s="2" t="s">
        <v>17</v>
      </c>
      <c r="I1665" s="2" t="s">
        <v>34</v>
      </c>
    </row>
    <row r="1666" spans="1:9" ht="12.75" x14ac:dyDescent="0.2">
      <c r="A1666" s="1">
        <v>45238.356403900463</v>
      </c>
      <c r="B1666" s="2" t="s">
        <v>3216</v>
      </c>
      <c r="C1666" s="7">
        <v>4</v>
      </c>
      <c r="D1666" s="2" t="s">
        <v>3217</v>
      </c>
      <c r="E1666" s="2">
        <v>2201</v>
      </c>
      <c r="F1666" s="2" t="s">
        <v>495</v>
      </c>
      <c r="G1666" s="3" t="s">
        <v>108</v>
      </c>
      <c r="H1666" s="2" t="s">
        <v>17</v>
      </c>
      <c r="I1666" s="2" t="s">
        <v>34</v>
      </c>
    </row>
    <row r="1667" spans="1:9" ht="12.75" x14ac:dyDescent="0.2">
      <c r="A1667" s="1">
        <v>45238.356456076392</v>
      </c>
      <c r="B1667" s="2" t="s">
        <v>3218</v>
      </c>
      <c r="C1667" s="7">
        <v>5</v>
      </c>
      <c r="D1667" s="2" t="s">
        <v>3219</v>
      </c>
      <c r="E1667" s="2">
        <v>1111</v>
      </c>
      <c r="F1667" s="2" t="s">
        <v>1543</v>
      </c>
      <c r="G1667" s="2">
        <v>1120</v>
      </c>
      <c r="H1667" s="2" t="s">
        <v>17</v>
      </c>
      <c r="I1667" s="2" t="s">
        <v>13</v>
      </c>
    </row>
    <row r="1668" spans="1:9" ht="12.75" x14ac:dyDescent="0.2">
      <c r="A1668" s="1">
        <v>45238.356819942128</v>
      </c>
      <c r="B1668" s="2" t="s">
        <v>3220</v>
      </c>
      <c r="C1668" s="7">
        <v>5</v>
      </c>
      <c r="D1668" s="2" t="s">
        <v>3221</v>
      </c>
      <c r="E1668" s="2">
        <v>1090</v>
      </c>
      <c r="F1668" s="2" t="s">
        <v>226</v>
      </c>
      <c r="G1668" s="2">
        <v>11</v>
      </c>
      <c r="H1668" s="2" t="s">
        <v>17</v>
      </c>
      <c r="I1668" s="2" t="s">
        <v>34</v>
      </c>
    </row>
    <row r="1669" spans="1:9" ht="12.75" x14ac:dyDescent="0.2">
      <c r="A1669" s="1">
        <v>45238.356840902779</v>
      </c>
      <c r="B1669" s="2" t="s">
        <v>3222</v>
      </c>
      <c r="C1669" s="7">
        <v>8</v>
      </c>
      <c r="D1669" s="2" t="s">
        <v>3223</v>
      </c>
      <c r="E1669" s="2">
        <v>1111</v>
      </c>
      <c r="F1669" s="2" t="s">
        <v>1543</v>
      </c>
      <c r="G1669" s="2">
        <v>11112</v>
      </c>
      <c r="H1669" s="2" t="s">
        <v>17</v>
      </c>
      <c r="I1669" s="2" t="s">
        <v>13</v>
      </c>
    </row>
    <row r="1670" spans="1:9" ht="12.75" x14ac:dyDescent="0.2">
      <c r="A1670" s="1">
        <v>45238.356912546296</v>
      </c>
      <c r="B1670" s="2" t="s">
        <v>3224</v>
      </c>
      <c r="C1670" s="7">
        <v>2</v>
      </c>
      <c r="D1670" s="2" t="s">
        <v>3225</v>
      </c>
      <c r="E1670" s="2">
        <v>2201</v>
      </c>
      <c r="F1670" s="2" t="s">
        <v>495</v>
      </c>
      <c r="G1670" s="2">
        <v>11202</v>
      </c>
      <c r="H1670" s="2" t="s">
        <v>17</v>
      </c>
      <c r="I1670" s="2" t="s">
        <v>34</v>
      </c>
    </row>
    <row r="1671" spans="1:9" ht="12.75" x14ac:dyDescent="0.2">
      <c r="A1671" s="1">
        <v>45238.356944594911</v>
      </c>
      <c r="B1671" s="2" t="s">
        <v>3226</v>
      </c>
      <c r="C1671" s="7">
        <v>4</v>
      </c>
      <c r="D1671" s="2" t="s">
        <v>3227</v>
      </c>
      <c r="E1671" s="2">
        <v>1111</v>
      </c>
      <c r="F1671" s="2" t="s">
        <v>1543</v>
      </c>
      <c r="G1671" s="2">
        <v>11131</v>
      </c>
      <c r="H1671" s="2" t="s">
        <v>17</v>
      </c>
      <c r="I1671" s="2" t="s">
        <v>13</v>
      </c>
    </row>
    <row r="1672" spans="1:9" ht="12.75" x14ac:dyDescent="0.2">
      <c r="A1672" s="1">
        <v>45238.356976168987</v>
      </c>
      <c r="B1672" s="2" t="s">
        <v>3228</v>
      </c>
      <c r="C1672" s="7">
        <v>4</v>
      </c>
      <c r="D1672" s="2" t="s">
        <v>3229</v>
      </c>
      <c r="E1672" s="2">
        <v>1105</v>
      </c>
      <c r="F1672" s="2" t="s">
        <v>262</v>
      </c>
      <c r="G1672" s="2">
        <v>20</v>
      </c>
      <c r="H1672" s="2" t="s">
        <v>17</v>
      </c>
      <c r="I1672" s="2" t="s">
        <v>155</v>
      </c>
    </row>
    <row r="1673" spans="1:9" ht="12.75" x14ac:dyDescent="0.2">
      <c r="A1673" s="1">
        <v>45238.357113379629</v>
      </c>
      <c r="B1673" s="2" t="s">
        <v>3230</v>
      </c>
      <c r="C1673" s="7">
        <v>4</v>
      </c>
      <c r="D1673" s="2" t="s">
        <v>3231</v>
      </c>
      <c r="E1673" s="2">
        <v>1103</v>
      </c>
      <c r="F1673" s="2" t="s">
        <v>279</v>
      </c>
      <c r="G1673" s="3" t="s">
        <v>582</v>
      </c>
      <c r="H1673" s="2" t="s">
        <v>3232</v>
      </c>
      <c r="I1673" s="2" t="s">
        <v>34</v>
      </c>
    </row>
    <row r="1674" spans="1:9" ht="12.75" x14ac:dyDescent="0.2">
      <c r="A1674" s="1">
        <v>45238.357318796297</v>
      </c>
      <c r="B1674" s="2" t="s">
        <v>3233</v>
      </c>
      <c r="C1674" s="7">
        <v>6</v>
      </c>
      <c r="D1674" s="2" t="s">
        <v>3234</v>
      </c>
      <c r="E1674" s="2">
        <v>1105</v>
      </c>
      <c r="F1674" s="2" t="s">
        <v>243</v>
      </c>
      <c r="G1674" s="2">
        <v>39</v>
      </c>
      <c r="H1674" s="2" t="s">
        <v>17</v>
      </c>
      <c r="I1674" s="2" t="s">
        <v>155</v>
      </c>
    </row>
    <row r="1675" spans="1:9" ht="12.75" x14ac:dyDescent="0.2">
      <c r="A1675" s="1">
        <v>45238.357382534727</v>
      </c>
      <c r="B1675" s="2" t="s">
        <v>3211</v>
      </c>
      <c r="C1675" s="7">
        <v>5</v>
      </c>
      <c r="D1675" s="2" t="s">
        <v>3212</v>
      </c>
      <c r="E1675" s="2">
        <v>1105</v>
      </c>
      <c r="F1675" s="2" t="s">
        <v>243</v>
      </c>
      <c r="G1675" s="2">
        <v>27</v>
      </c>
      <c r="H1675" s="2" t="s">
        <v>17</v>
      </c>
      <c r="I1675" s="2" t="s">
        <v>155</v>
      </c>
    </row>
    <row r="1676" spans="1:9" ht="12.75" x14ac:dyDescent="0.2">
      <c r="A1676" s="1">
        <v>45238.357689548611</v>
      </c>
      <c r="B1676" s="2" t="s">
        <v>3235</v>
      </c>
      <c r="C1676" s="7">
        <v>5</v>
      </c>
      <c r="D1676" s="2" t="s">
        <v>3236</v>
      </c>
      <c r="E1676" s="2">
        <v>1111</v>
      </c>
      <c r="F1676" s="2" t="s">
        <v>1543</v>
      </c>
      <c r="G1676" s="2">
        <v>11116</v>
      </c>
      <c r="H1676" s="2" t="s">
        <v>17</v>
      </c>
      <c r="I1676" s="2" t="s">
        <v>13</v>
      </c>
    </row>
    <row r="1677" spans="1:9" ht="12.75" x14ac:dyDescent="0.2">
      <c r="A1677" s="1">
        <v>45238.357931851853</v>
      </c>
      <c r="B1677" s="2" t="s">
        <v>3237</v>
      </c>
      <c r="C1677" s="7">
        <v>6</v>
      </c>
      <c r="D1677" s="2" t="s">
        <v>3238</v>
      </c>
      <c r="E1677" s="2">
        <v>1090</v>
      </c>
      <c r="F1677" s="2" t="s">
        <v>226</v>
      </c>
      <c r="G1677" s="2">
        <v>11232</v>
      </c>
      <c r="H1677" s="2" t="s">
        <v>17</v>
      </c>
      <c r="I1677" s="2" t="s">
        <v>34</v>
      </c>
    </row>
    <row r="1678" spans="1:9" ht="12.75" x14ac:dyDescent="0.2">
      <c r="A1678" s="1">
        <v>45238.358382615741</v>
      </c>
      <c r="B1678" s="2" t="s">
        <v>3239</v>
      </c>
      <c r="C1678" s="7">
        <v>6</v>
      </c>
      <c r="D1678" s="2" t="s">
        <v>3240</v>
      </c>
      <c r="E1678" s="2">
        <v>1092</v>
      </c>
      <c r="F1678" s="2" t="s">
        <v>411</v>
      </c>
      <c r="G1678" s="2">
        <v>43</v>
      </c>
      <c r="H1678" s="2" t="s">
        <v>17</v>
      </c>
      <c r="I1678" s="2" t="s">
        <v>13</v>
      </c>
    </row>
    <row r="1679" spans="1:9" ht="12.75" x14ac:dyDescent="0.2">
      <c r="A1679" s="1">
        <v>45238.358641087965</v>
      </c>
      <c r="B1679" s="2" t="s">
        <v>3241</v>
      </c>
      <c r="C1679" s="7">
        <v>2</v>
      </c>
      <c r="D1679" s="2" t="s">
        <v>3242</v>
      </c>
      <c r="E1679" s="2">
        <v>1090</v>
      </c>
      <c r="F1679" s="2" t="s">
        <v>226</v>
      </c>
      <c r="G1679" s="2">
        <v>11112</v>
      </c>
      <c r="H1679" s="2" t="s">
        <v>17</v>
      </c>
      <c r="I1679" s="2" t="s">
        <v>13</v>
      </c>
    </row>
    <row r="1680" spans="1:9" ht="12.75" x14ac:dyDescent="0.2">
      <c r="A1680" s="1">
        <v>45238.359417175925</v>
      </c>
      <c r="B1680" s="2" t="s">
        <v>3243</v>
      </c>
      <c r="C1680" s="7">
        <v>2</v>
      </c>
      <c r="D1680" s="2" t="s">
        <v>3244</v>
      </c>
      <c r="E1680" s="2">
        <v>1092</v>
      </c>
      <c r="F1680" s="2" t="s">
        <v>411</v>
      </c>
      <c r="G1680" s="2">
        <v>11114</v>
      </c>
      <c r="H1680" s="2" t="s">
        <v>17</v>
      </c>
      <c r="I1680" s="2" t="s">
        <v>13</v>
      </c>
    </row>
    <row r="1681" spans="1:9" ht="12.75" x14ac:dyDescent="0.2">
      <c r="A1681" s="1">
        <v>45238.359714872684</v>
      </c>
      <c r="B1681" s="2" t="s">
        <v>3245</v>
      </c>
      <c r="C1681" s="7">
        <v>3</v>
      </c>
      <c r="D1681" s="2" t="s">
        <v>3246</v>
      </c>
      <c r="E1681" s="2">
        <v>2201</v>
      </c>
      <c r="F1681" s="2" t="s">
        <v>495</v>
      </c>
      <c r="G1681" s="2">
        <v>15</v>
      </c>
      <c r="H1681" s="2" t="s">
        <v>17</v>
      </c>
      <c r="I1681" s="2" t="s">
        <v>34</v>
      </c>
    </row>
    <row r="1682" spans="1:9" ht="12.75" x14ac:dyDescent="0.2">
      <c r="A1682" s="1">
        <v>45238.359828564819</v>
      </c>
      <c r="B1682" s="2" t="s">
        <v>3247</v>
      </c>
      <c r="C1682" s="7">
        <v>3</v>
      </c>
      <c r="D1682" s="2" t="s">
        <v>3248</v>
      </c>
      <c r="E1682" s="2">
        <v>2201</v>
      </c>
      <c r="F1682" s="2" t="s">
        <v>495</v>
      </c>
      <c r="G1682" s="2">
        <v>29</v>
      </c>
      <c r="H1682" s="2" t="s">
        <v>17</v>
      </c>
      <c r="I1682" s="2" t="s">
        <v>34</v>
      </c>
    </row>
    <row r="1683" spans="1:9" ht="12.75" x14ac:dyDescent="0.2">
      <c r="A1683" s="1">
        <v>45238.359851226851</v>
      </c>
      <c r="B1683" s="2" t="s">
        <v>3249</v>
      </c>
      <c r="C1683" s="7">
        <v>3</v>
      </c>
      <c r="D1683" s="2" t="s">
        <v>1307</v>
      </c>
      <c r="E1683" s="2">
        <v>1105</v>
      </c>
      <c r="F1683" s="2" t="s">
        <v>243</v>
      </c>
      <c r="G1683" s="2">
        <v>20</v>
      </c>
      <c r="H1683" s="2" t="s">
        <v>17</v>
      </c>
      <c r="I1683" s="2" t="s">
        <v>155</v>
      </c>
    </row>
    <row r="1684" spans="1:9" ht="12.75" x14ac:dyDescent="0.2">
      <c r="A1684" s="1">
        <v>45238.359928344908</v>
      </c>
      <c r="B1684" s="2" t="s">
        <v>3250</v>
      </c>
      <c r="C1684" s="7">
        <v>5</v>
      </c>
      <c r="D1684" s="2" t="s">
        <v>3251</v>
      </c>
      <c r="E1684" s="2">
        <v>1105</v>
      </c>
      <c r="F1684" s="2" t="s">
        <v>243</v>
      </c>
      <c r="G1684" s="2">
        <v>19</v>
      </c>
      <c r="H1684" s="2" t="s">
        <v>17</v>
      </c>
      <c r="I1684" s="2" t="s">
        <v>155</v>
      </c>
    </row>
    <row r="1685" spans="1:9" ht="12.75" x14ac:dyDescent="0.2">
      <c r="A1685" s="1">
        <v>45238.359970763893</v>
      </c>
      <c r="B1685" s="2" t="s">
        <v>3252</v>
      </c>
      <c r="C1685" s="7">
        <v>0</v>
      </c>
      <c r="D1685" s="2" t="s">
        <v>3253</v>
      </c>
      <c r="E1685" s="2">
        <v>1092</v>
      </c>
      <c r="F1685" s="2" t="s">
        <v>411</v>
      </c>
      <c r="G1685" s="2">
        <v>30</v>
      </c>
      <c r="H1685" s="2" t="s">
        <v>17</v>
      </c>
      <c r="I1685" s="2" t="s">
        <v>13</v>
      </c>
    </row>
    <row r="1686" spans="1:9" ht="12.75" x14ac:dyDescent="0.2">
      <c r="A1686" s="1">
        <v>45238.360358576392</v>
      </c>
      <c r="B1686" s="2" t="s">
        <v>3254</v>
      </c>
      <c r="C1686" s="7">
        <v>2</v>
      </c>
      <c r="D1686" s="2" t="s">
        <v>3255</v>
      </c>
      <c r="E1686" s="3" t="s">
        <v>3256</v>
      </c>
      <c r="F1686" s="2" t="s">
        <v>411</v>
      </c>
      <c r="G1686" s="3" t="s">
        <v>474</v>
      </c>
      <c r="H1686" s="2" t="s">
        <v>17</v>
      </c>
      <c r="I1686" s="2" t="s">
        <v>13</v>
      </c>
    </row>
    <row r="1687" spans="1:9" ht="12.75" x14ac:dyDescent="0.2">
      <c r="A1687" s="1">
        <v>45238.360562858797</v>
      </c>
      <c r="B1687" s="2" t="s">
        <v>3257</v>
      </c>
      <c r="C1687" s="7">
        <v>3</v>
      </c>
      <c r="D1687" s="2" t="s">
        <v>3258</v>
      </c>
      <c r="E1687" s="2">
        <v>2248</v>
      </c>
      <c r="F1687" s="2" t="s">
        <v>3204</v>
      </c>
      <c r="G1687" s="3" t="s">
        <v>582</v>
      </c>
      <c r="H1687" s="2" t="s">
        <v>17</v>
      </c>
      <c r="I1687" s="2" t="s">
        <v>13</v>
      </c>
    </row>
    <row r="1688" spans="1:9" ht="12.75" x14ac:dyDescent="0.2">
      <c r="A1688" s="1">
        <v>45238.360584340277</v>
      </c>
      <c r="B1688" s="2" t="s">
        <v>3259</v>
      </c>
      <c r="C1688" s="7">
        <v>2</v>
      </c>
      <c r="D1688" s="2" t="s">
        <v>3260</v>
      </c>
      <c r="E1688" s="2">
        <v>1113</v>
      </c>
      <c r="F1688" s="2" t="s">
        <v>3183</v>
      </c>
      <c r="G1688" s="2">
        <v>11202</v>
      </c>
      <c r="H1688" s="2" t="s">
        <v>17</v>
      </c>
      <c r="I1688" s="2" t="s">
        <v>34</v>
      </c>
    </row>
    <row r="1689" spans="1:9" ht="12.75" x14ac:dyDescent="0.2">
      <c r="A1689" s="1">
        <v>45238.36060133102</v>
      </c>
      <c r="B1689" s="2" t="s">
        <v>3261</v>
      </c>
      <c r="C1689" s="7">
        <v>3</v>
      </c>
      <c r="D1689" s="2" t="s">
        <v>3262</v>
      </c>
      <c r="E1689" s="2">
        <v>2201</v>
      </c>
      <c r="F1689" s="2" t="s">
        <v>495</v>
      </c>
      <c r="G1689" s="2">
        <v>11210</v>
      </c>
      <c r="H1689" s="2" t="s">
        <v>17</v>
      </c>
      <c r="I1689" s="2" t="s">
        <v>34</v>
      </c>
    </row>
    <row r="1690" spans="1:9" ht="12.75" x14ac:dyDescent="0.2">
      <c r="A1690" s="1">
        <v>45238.360623020832</v>
      </c>
      <c r="B1690" s="2" t="s">
        <v>3263</v>
      </c>
      <c r="C1690" s="7">
        <v>3</v>
      </c>
      <c r="D1690" s="2" t="s">
        <v>3264</v>
      </c>
      <c r="E1690" s="2">
        <v>1092</v>
      </c>
      <c r="F1690" s="2" t="s">
        <v>411</v>
      </c>
      <c r="G1690" s="2">
        <v>11142</v>
      </c>
      <c r="H1690" s="2" t="s">
        <v>17</v>
      </c>
      <c r="I1690" s="2" t="s">
        <v>13</v>
      </c>
    </row>
    <row r="1691" spans="1:9" ht="12.75" x14ac:dyDescent="0.2">
      <c r="A1691" s="1">
        <v>45238.360954247684</v>
      </c>
      <c r="B1691" s="2" t="s">
        <v>3265</v>
      </c>
      <c r="C1691" s="7">
        <v>3</v>
      </c>
      <c r="D1691" s="2" t="s">
        <v>3266</v>
      </c>
      <c r="E1691" s="3" t="s">
        <v>3256</v>
      </c>
      <c r="F1691" s="2" t="s">
        <v>411</v>
      </c>
      <c r="G1691" s="2">
        <v>11138</v>
      </c>
      <c r="H1691" s="2" t="s">
        <v>17</v>
      </c>
      <c r="I1691" s="2" t="s">
        <v>13</v>
      </c>
    </row>
    <row r="1692" spans="1:9" ht="12.75" x14ac:dyDescent="0.2">
      <c r="A1692" s="1">
        <v>45238.361221168976</v>
      </c>
      <c r="B1692" s="2" t="s">
        <v>3267</v>
      </c>
      <c r="C1692" s="7">
        <v>5</v>
      </c>
      <c r="D1692" s="2" t="s">
        <v>3268</v>
      </c>
      <c r="E1692" s="2">
        <v>1113</v>
      </c>
      <c r="F1692" s="2" t="s">
        <v>3183</v>
      </c>
      <c r="G1692" s="2">
        <v>16</v>
      </c>
      <c r="H1692" s="2" t="s">
        <v>17</v>
      </c>
      <c r="I1692" s="2" t="s">
        <v>34</v>
      </c>
    </row>
    <row r="1693" spans="1:9" ht="12.75" x14ac:dyDescent="0.2">
      <c r="A1693" s="1">
        <v>45238.361437175925</v>
      </c>
      <c r="B1693" s="2" t="s">
        <v>3269</v>
      </c>
      <c r="C1693" s="7">
        <v>2</v>
      </c>
      <c r="D1693" s="2" t="s">
        <v>3270</v>
      </c>
      <c r="E1693" s="2">
        <v>2201</v>
      </c>
      <c r="F1693" s="2" t="s">
        <v>495</v>
      </c>
      <c r="G1693" s="2">
        <v>12203</v>
      </c>
      <c r="H1693" s="2" t="s">
        <v>17</v>
      </c>
      <c r="I1693" s="2" t="s">
        <v>34</v>
      </c>
    </row>
    <row r="1694" spans="1:9" ht="12.75" x14ac:dyDescent="0.2">
      <c r="A1694" s="1">
        <v>45238.361442615744</v>
      </c>
      <c r="B1694" s="2" t="s">
        <v>3271</v>
      </c>
      <c r="C1694" s="7">
        <v>2</v>
      </c>
      <c r="D1694" s="2" t="s">
        <v>3272</v>
      </c>
      <c r="E1694" s="2">
        <v>1111</v>
      </c>
      <c r="F1694" s="2" t="s">
        <v>1543</v>
      </c>
      <c r="G1694" s="2">
        <v>36</v>
      </c>
      <c r="H1694" s="2" t="s">
        <v>17</v>
      </c>
      <c r="I1694" s="2" t="s">
        <v>13</v>
      </c>
    </row>
    <row r="1695" spans="1:9" ht="12.75" x14ac:dyDescent="0.2">
      <c r="A1695" s="1">
        <v>45238.361446076393</v>
      </c>
      <c r="B1695" s="2" t="s">
        <v>3273</v>
      </c>
      <c r="C1695" s="7">
        <v>2</v>
      </c>
      <c r="D1695" s="2" t="s">
        <v>3274</v>
      </c>
      <c r="E1695" s="2">
        <v>1092</v>
      </c>
      <c r="F1695" s="2" t="s">
        <v>411</v>
      </c>
      <c r="G1695" s="2">
        <v>13</v>
      </c>
      <c r="H1695" s="2" t="s">
        <v>17</v>
      </c>
      <c r="I1695" s="2" t="s">
        <v>155</v>
      </c>
    </row>
    <row r="1696" spans="1:9" ht="12.75" x14ac:dyDescent="0.2">
      <c r="A1696" s="1">
        <v>45238.361877372685</v>
      </c>
      <c r="B1696" s="2" t="s">
        <v>3275</v>
      </c>
      <c r="C1696" s="7">
        <v>5</v>
      </c>
      <c r="D1696" s="2" t="s">
        <v>3276</v>
      </c>
      <c r="E1696" s="2">
        <v>1092</v>
      </c>
      <c r="F1696" s="2" t="s">
        <v>411</v>
      </c>
      <c r="G1696" s="2">
        <v>42</v>
      </c>
      <c r="H1696" s="2" t="s">
        <v>17</v>
      </c>
      <c r="I1696" s="2" t="s">
        <v>13</v>
      </c>
    </row>
    <row r="1697" spans="1:9" ht="12.75" x14ac:dyDescent="0.2">
      <c r="A1697" s="1">
        <v>45238.361923923614</v>
      </c>
      <c r="B1697" s="2" t="s">
        <v>3277</v>
      </c>
      <c r="C1697" s="7">
        <v>5</v>
      </c>
      <c r="D1697" s="2" t="s">
        <v>3278</v>
      </c>
      <c r="E1697" s="2">
        <v>1111</v>
      </c>
      <c r="F1697" s="2" t="s">
        <v>1543</v>
      </c>
      <c r="G1697" s="2">
        <v>11104</v>
      </c>
      <c r="H1697" s="2" t="s">
        <v>17</v>
      </c>
      <c r="I1697" s="2" t="s">
        <v>13</v>
      </c>
    </row>
    <row r="1698" spans="1:9" ht="12.75" x14ac:dyDescent="0.2">
      <c r="A1698" s="1">
        <v>45238.361986805554</v>
      </c>
      <c r="B1698" s="2" t="s">
        <v>3279</v>
      </c>
      <c r="C1698" s="7">
        <v>9</v>
      </c>
      <c r="D1698" s="2" t="s">
        <v>3280</v>
      </c>
      <c r="E1698" s="2">
        <v>1111</v>
      </c>
      <c r="F1698" s="2" t="s">
        <v>1543</v>
      </c>
      <c r="G1698" s="2">
        <v>11135</v>
      </c>
      <c r="H1698" s="2" t="s">
        <v>17</v>
      </c>
      <c r="I1698" s="2" t="s">
        <v>13</v>
      </c>
    </row>
    <row r="1699" spans="1:9" ht="12.75" x14ac:dyDescent="0.2">
      <c r="A1699" s="1">
        <v>45238.36214618056</v>
      </c>
      <c r="B1699" s="2" t="s">
        <v>3281</v>
      </c>
      <c r="C1699" s="7">
        <v>3</v>
      </c>
      <c r="D1699" s="2" t="s">
        <v>3282</v>
      </c>
      <c r="E1699" s="2">
        <v>2201</v>
      </c>
      <c r="F1699" s="2" t="s">
        <v>495</v>
      </c>
      <c r="G1699" s="2">
        <v>11232</v>
      </c>
      <c r="H1699" s="2" t="s">
        <v>17</v>
      </c>
      <c r="I1699" s="2" t="s">
        <v>34</v>
      </c>
    </row>
    <row r="1700" spans="1:9" ht="12.75" x14ac:dyDescent="0.2">
      <c r="A1700" s="1">
        <v>45238.362266481483</v>
      </c>
      <c r="B1700" s="2" t="s">
        <v>3283</v>
      </c>
      <c r="C1700" s="7">
        <v>4</v>
      </c>
      <c r="D1700" s="2" t="s">
        <v>3284</v>
      </c>
      <c r="E1700" s="2">
        <v>1092</v>
      </c>
      <c r="F1700" s="2" t="s">
        <v>411</v>
      </c>
      <c r="G1700" s="2">
        <v>11111</v>
      </c>
      <c r="H1700" s="2" t="s">
        <v>17</v>
      </c>
      <c r="I1700" s="2" t="s">
        <v>13</v>
      </c>
    </row>
    <row r="1701" spans="1:9" ht="12.75" x14ac:dyDescent="0.2">
      <c r="A1701" s="1">
        <v>45238.36238791667</v>
      </c>
      <c r="B1701" s="2" t="s">
        <v>3285</v>
      </c>
      <c r="C1701" s="7">
        <v>2</v>
      </c>
      <c r="D1701" s="2" t="s">
        <v>3286</v>
      </c>
      <c r="E1701" s="2">
        <v>1092</v>
      </c>
      <c r="F1701" s="2" t="s">
        <v>411</v>
      </c>
      <c r="G1701" s="2">
        <v>17</v>
      </c>
      <c r="H1701" s="2" t="s">
        <v>17</v>
      </c>
      <c r="I1701" s="2" t="s">
        <v>13</v>
      </c>
    </row>
    <row r="1702" spans="1:9" ht="12.75" x14ac:dyDescent="0.2">
      <c r="A1702" s="1">
        <v>45238.362410914357</v>
      </c>
      <c r="B1702" s="2" t="s">
        <v>3287</v>
      </c>
      <c r="C1702" s="7">
        <v>3</v>
      </c>
      <c r="D1702" s="2" t="s">
        <v>3288</v>
      </c>
      <c r="E1702" s="2">
        <v>2201</v>
      </c>
      <c r="F1702" s="2" t="s">
        <v>495</v>
      </c>
      <c r="G1702" s="2">
        <v>31</v>
      </c>
      <c r="H1702" s="2" t="s">
        <v>17</v>
      </c>
      <c r="I1702" s="2" t="s">
        <v>34</v>
      </c>
    </row>
    <row r="1703" spans="1:9" ht="12.75" x14ac:dyDescent="0.2">
      <c r="A1703" s="1">
        <v>45238.362554756939</v>
      </c>
      <c r="B1703" s="2" t="s">
        <v>3289</v>
      </c>
      <c r="C1703" s="7">
        <v>2</v>
      </c>
      <c r="D1703" s="2" t="s">
        <v>3290</v>
      </c>
      <c r="E1703" s="2">
        <v>1130</v>
      </c>
      <c r="F1703" s="2" t="s">
        <v>46</v>
      </c>
      <c r="G1703" s="2">
        <v>1129</v>
      </c>
      <c r="H1703" s="2" t="s">
        <v>17</v>
      </c>
      <c r="I1703" s="2" t="s">
        <v>34</v>
      </c>
    </row>
    <row r="1704" spans="1:9" ht="12.75" x14ac:dyDescent="0.2">
      <c r="A1704" s="1">
        <v>45238.362613391204</v>
      </c>
      <c r="B1704" s="2" t="s">
        <v>3291</v>
      </c>
      <c r="C1704" s="7">
        <v>6</v>
      </c>
      <c r="D1704" s="2" t="s">
        <v>3292</v>
      </c>
      <c r="E1704" s="2">
        <v>2248</v>
      </c>
      <c r="F1704" s="2" t="s">
        <v>3204</v>
      </c>
      <c r="G1704" s="2">
        <v>19</v>
      </c>
      <c r="H1704" s="2" t="s">
        <v>17</v>
      </c>
      <c r="I1704" s="2" t="s">
        <v>13</v>
      </c>
    </row>
    <row r="1705" spans="1:9" ht="12.75" x14ac:dyDescent="0.2">
      <c r="A1705" s="1">
        <v>45238.362620752319</v>
      </c>
      <c r="B1705" s="2" t="s">
        <v>3293</v>
      </c>
      <c r="C1705" s="7">
        <v>4</v>
      </c>
      <c r="D1705" s="2" t="s">
        <v>3294</v>
      </c>
      <c r="E1705" s="2">
        <v>2201</v>
      </c>
      <c r="F1705" s="2" t="s">
        <v>495</v>
      </c>
      <c r="G1705" s="2">
        <v>36</v>
      </c>
      <c r="H1705" s="2" t="s">
        <v>17</v>
      </c>
      <c r="I1705" s="2" t="s">
        <v>34</v>
      </c>
    </row>
    <row r="1706" spans="1:9" ht="12.75" x14ac:dyDescent="0.2">
      <c r="A1706" s="1">
        <v>45238.363009270834</v>
      </c>
      <c r="B1706" s="2" t="s">
        <v>3295</v>
      </c>
      <c r="C1706" s="7">
        <v>7</v>
      </c>
      <c r="D1706" s="2" t="s">
        <v>3296</v>
      </c>
      <c r="E1706" s="2">
        <v>2201</v>
      </c>
      <c r="F1706" s="2" t="s">
        <v>495</v>
      </c>
      <c r="G1706" s="3" t="s">
        <v>582</v>
      </c>
      <c r="H1706" s="2" t="s">
        <v>17</v>
      </c>
      <c r="I1706" s="2" t="s">
        <v>34</v>
      </c>
    </row>
    <row r="1707" spans="1:9" ht="12.75" x14ac:dyDescent="0.2">
      <c r="A1707" s="1">
        <v>45238.363091319443</v>
      </c>
      <c r="B1707" s="2" t="s">
        <v>3297</v>
      </c>
      <c r="C1707" s="7">
        <v>2</v>
      </c>
      <c r="D1707" s="2" t="s">
        <v>3298</v>
      </c>
      <c r="E1707" s="2">
        <v>1113</v>
      </c>
      <c r="F1707" s="2" t="s">
        <v>3183</v>
      </c>
      <c r="G1707" s="2">
        <v>110218</v>
      </c>
      <c r="H1707" s="2" t="s">
        <v>17</v>
      </c>
      <c r="I1707" s="2" t="s">
        <v>34</v>
      </c>
    </row>
    <row r="1708" spans="1:9" ht="12.75" x14ac:dyDescent="0.2">
      <c r="A1708" s="1">
        <v>45238.363192719902</v>
      </c>
      <c r="B1708" s="2" t="s">
        <v>3299</v>
      </c>
      <c r="C1708" s="7">
        <v>3</v>
      </c>
      <c r="D1708" s="2" t="s">
        <v>3300</v>
      </c>
      <c r="E1708" s="2">
        <v>1105</v>
      </c>
      <c r="F1708" s="2" t="s">
        <v>243</v>
      </c>
      <c r="G1708" s="2">
        <v>25</v>
      </c>
      <c r="H1708" s="2" t="s">
        <v>17</v>
      </c>
      <c r="I1708" s="2" t="s">
        <v>13</v>
      </c>
    </row>
    <row r="1709" spans="1:9" ht="12.75" x14ac:dyDescent="0.2">
      <c r="A1709" s="1">
        <v>45238.363196458333</v>
      </c>
      <c r="B1709" s="2" t="s">
        <v>3301</v>
      </c>
      <c r="C1709" s="7">
        <v>2</v>
      </c>
      <c r="D1709" s="2" t="s">
        <v>3302</v>
      </c>
      <c r="E1709" s="2">
        <v>2201</v>
      </c>
      <c r="F1709" s="2" t="s">
        <v>495</v>
      </c>
      <c r="G1709" s="2">
        <v>33</v>
      </c>
      <c r="H1709" s="2" t="s">
        <v>17</v>
      </c>
      <c r="I1709" s="2" t="s">
        <v>34</v>
      </c>
    </row>
    <row r="1710" spans="1:9" ht="12.75" x14ac:dyDescent="0.2">
      <c r="A1710" s="1">
        <v>45238.363246180554</v>
      </c>
      <c r="B1710" s="2" t="s">
        <v>3303</v>
      </c>
      <c r="C1710" s="7">
        <v>4</v>
      </c>
      <c r="D1710" s="2" t="s">
        <v>873</v>
      </c>
      <c r="E1710" s="2">
        <v>1092</v>
      </c>
      <c r="F1710" s="2" t="s">
        <v>411</v>
      </c>
      <c r="G1710" s="3" t="s">
        <v>103</v>
      </c>
      <c r="H1710" s="2" t="s">
        <v>17</v>
      </c>
      <c r="I1710" s="2" t="s">
        <v>13</v>
      </c>
    </row>
    <row r="1711" spans="1:9" ht="12.75" x14ac:dyDescent="0.2">
      <c r="A1711" s="1">
        <v>45238.363293680552</v>
      </c>
      <c r="B1711" s="2" t="s">
        <v>3304</v>
      </c>
      <c r="C1711" s="7">
        <v>3</v>
      </c>
      <c r="D1711" s="2" t="s">
        <v>3305</v>
      </c>
      <c r="E1711" s="2">
        <v>1092</v>
      </c>
      <c r="F1711" s="2" t="s">
        <v>411</v>
      </c>
      <c r="G1711" s="2">
        <v>11126</v>
      </c>
      <c r="H1711" s="2" t="s">
        <v>17</v>
      </c>
      <c r="I1711" s="2" t="s">
        <v>13</v>
      </c>
    </row>
    <row r="1712" spans="1:9" ht="12.75" x14ac:dyDescent="0.2">
      <c r="A1712" s="1">
        <v>45238.363808368056</v>
      </c>
      <c r="B1712" s="2" t="s">
        <v>3306</v>
      </c>
      <c r="C1712" s="7">
        <v>1</v>
      </c>
      <c r="D1712" s="2" t="s">
        <v>3307</v>
      </c>
      <c r="E1712" s="2">
        <v>2201</v>
      </c>
      <c r="F1712" s="2" t="s">
        <v>495</v>
      </c>
      <c r="G1712" s="2">
        <v>19</v>
      </c>
      <c r="H1712" s="2" t="s">
        <v>17</v>
      </c>
      <c r="I1712" s="2" t="s">
        <v>34</v>
      </c>
    </row>
    <row r="1713" spans="1:9" ht="12.75" x14ac:dyDescent="0.2">
      <c r="A1713" s="1">
        <v>45238.364063368055</v>
      </c>
      <c r="B1713" s="2" t="s">
        <v>3308</v>
      </c>
      <c r="C1713" s="7">
        <v>3</v>
      </c>
      <c r="D1713" s="2" t="s">
        <v>3309</v>
      </c>
      <c r="E1713" s="2">
        <v>1113</v>
      </c>
      <c r="F1713" s="2" t="s">
        <v>3183</v>
      </c>
      <c r="G1713" s="2">
        <v>18</v>
      </c>
      <c r="H1713" s="2" t="s">
        <v>17</v>
      </c>
      <c r="I1713" s="2" t="s">
        <v>34</v>
      </c>
    </row>
    <row r="1714" spans="1:9" ht="12.75" x14ac:dyDescent="0.2">
      <c r="A1714" s="1">
        <v>45238.364285960648</v>
      </c>
      <c r="B1714" s="2" t="s">
        <v>3310</v>
      </c>
      <c r="C1714" s="7">
        <v>3</v>
      </c>
      <c r="D1714" s="2" t="s">
        <v>3311</v>
      </c>
      <c r="E1714" s="2">
        <v>2201</v>
      </c>
      <c r="F1714" s="2" t="s">
        <v>495</v>
      </c>
      <c r="G1714" s="2">
        <v>13</v>
      </c>
      <c r="H1714" s="2" t="s">
        <v>17</v>
      </c>
      <c r="I1714" s="2" t="s">
        <v>34</v>
      </c>
    </row>
    <row r="1715" spans="1:9" ht="12.75" x14ac:dyDescent="0.2">
      <c r="A1715" s="1">
        <v>45238.364390358794</v>
      </c>
      <c r="B1715" s="2" t="s">
        <v>3285</v>
      </c>
      <c r="C1715" s="7">
        <v>3</v>
      </c>
      <c r="D1715" s="2" t="s">
        <v>3312</v>
      </c>
      <c r="E1715" s="2">
        <v>1092</v>
      </c>
      <c r="F1715" s="2" t="s">
        <v>411</v>
      </c>
      <c r="G1715" s="2">
        <v>17</v>
      </c>
      <c r="H1715" s="2" t="s">
        <v>17</v>
      </c>
      <c r="I1715" s="2" t="s">
        <v>13</v>
      </c>
    </row>
    <row r="1716" spans="1:9" ht="12.75" x14ac:dyDescent="0.2">
      <c r="A1716" s="1">
        <v>45238.364542604162</v>
      </c>
      <c r="B1716" s="2" t="s">
        <v>3313</v>
      </c>
      <c r="C1716" s="7">
        <v>2</v>
      </c>
      <c r="D1716" s="2" t="s">
        <v>3314</v>
      </c>
      <c r="E1716" s="2">
        <v>2201</v>
      </c>
      <c r="F1716" s="2" t="s">
        <v>495</v>
      </c>
      <c r="G1716" s="2">
        <v>11201</v>
      </c>
      <c r="H1716" s="2" t="s">
        <v>17</v>
      </c>
      <c r="I1716" s="2" t="s">
        <v>34</v>
      </c>
    </row>
    <row r="1717" spans="1:9" ht="12.75" x14ac:dyDescent="0.2">
      <c r="A1717" s="1">
        <v>45238.365094120367</v>
      </c>
      <c r="B1717" s="2" t="s">
        <v>3315</v>
      </c>
      <c r="C1717" s="7">
        <v>5</v>
      </c>
      <c r="D1717" s="2" t="s">
        <v>3316</v>
      </c>
      <c r="E1717" s="2">
        <v>1092</v>
      </c>
      <c r="F1717" s="2" t="s">
        <v>411</v>
      </c>
      <c r="G1717" s="2">
        <v>29</v>
      </c>
      <c r="H1717" s="2" t="s">
        <v>17</v>
      </c>
      <c r="I1717" s="2" t="s">
        <v>13</v>
      </c>
    </row>
    <row r="1718" spans="1:9" ht="12.75" x14ac:dyDescent="0.2">
      <c r="A1718" s="1">
        <v>45238.365125821758</v>
      </c>
      <c r="B1718" s="2" t="s">
        <v>3317</v>
      </c>
      <c r="C1718" s="7">
        <v>5</v>
      </c>
      <c r="D1718" s="2" t="s">
        <v>3318</v>
      </c>
      <c r="E1718" s="2">
        <v>1092</v>
      </c>
      <c r="F1718" s="2" t="s">
        <v>411</v>
      </c>
      <c r="G1718" s="2">
        <v>35</v>
      </c>
      <c r="H1718" s="2" t="s">
        <v>17</v>
      </c>
      <c r="I1718" s="2" t="s">
        <v>13</v>
      </c>
    </row>
    <row r="1719" spans="1:9" ht="12.75" x14ac:dyDescent="0.2">
      <c r="A1719" s="1">
        <v>45238.365353194444</v>
      </c>
      <c r="B1719" s="2" t="s">
        <v>3319</v>
      </c>
      <c r="C1719" s="7">
        <v>7</v>
      </c>
      <c r="D1719" s="2" t="s">
        <v>3320</v>
      </c>
      <c r="E1719" s="2">
        <v>1111</v>
      </c>
      <c r="F1719" s="2" t="s">
        <v>1543</v>
      </c>
      <c r="G1719" s="2">
        <v>11107</v>
      </c>
      <c r="H1719" s="2" t="s">
        <v>17</v>
      </c>
      <c r="I1719" s="2" t="s">
        <v>13</v>
      </c>
    </row>
    <row r="1720" spans="1:9" ht="12.75" x14ac:dyDescent="0.2">
      <c r="A1720" s="1">
        <v>45238.365361296295</v>
      </c>
      <c r="B1720" s="2" t="s">
        <v>3321</v>
      </c>
      <c r="C1720" s="7">
        <v>4</v>
      </c>
      <c r="D1720" s="2" t="s">
        <v>3322</v>
      </c>
      <c r="E1720" s="2">
        <v>1130</v>
      </c>
      <c r="F1720" s="2" t="s">
        <v>46</v>
      </c>
      <c r="G1720" s="2">
        <v>11202</v>
      </c>
      <c r="H1720" s="2" t="s">
        <v>17</v>
      </c>
      <c r="I1720" s="2" t="s">
        <v>34</v>
      </c>
    </row>
    <row r="1721" spans="1:9" ht="12.75" x14ac:dyDescent="0.2">
      <c r="A1721" s="1">
        <v>45238.365367858802</v>
      </c>
      <c r="B1721" s="2" t="s">
        <v>3323</v>
      </c>
      <c r="C1721" s="7">
        <v>1</v>
      </c>
      <c r="D1721" s="2" t="s">
        <v>3324</v>
      </c>
      <c r="E1721" s="2">
        <v>1130</v>
      </c>
      <c r="F1721" s="2" t="s">
        <v>46</v>
      </c>
      <c r="G1721" s="2">
        <v>11227</v>
      </c>
      <c r="H1721" s="2" t="s">
        <v>17</v>
      </c>
      <c r="I1721" s="2" t="s">
        <v>34</v>
      </c>
    </row>
    <row r="1722" spans="1:9" ht="12.75" x14ac:dyDescent="0.2">
      <c r="A1722" s="1">
        <v>45238.365618449076</v>
      </c>
      <c r="B1722" s="2" t="s">
        <v>3325</v>
      </c>
      <c r="C1722" s="7">
        <v>0</v>
      </c>
      <c r="D1722" s="2" t="s">
        <v>3326</v>
      </c>
      <c r="E1722" s="2">
        <v>1127</v>
      </c>
      <c r="F1722" s="2" t="s">
        <v>2595</v>
      </c>
      <c r="G1722" s="2">
        <v>16</v>
      </c>
      <c r="H1722" s="2" t="s">
        <v>17</v>
      </c>
      <c r="I1722" s="2" t="s">
        <v>361</v>
      </c>
    </row>
    <row r="1723" spans="1:9" ht="12.75" x14ac:dyDescent="0.2">
      <c r="A1723" s="1">
        <v>45238.365746990741</v>
      </c>
      <c r="B1723" s="2" t="s">
        <v>3327</v>
      </c>
      <c r="C1723" s="7">
        <v>6</v>
      </c>
      <c r="D1723" s="2" t="s">
        <v>3328</v>
      </c>
      <c r="E1723" s="2">
        <v>1130</v>
      </c>
      <c r="F1723" s="2" t="s">
        <v>46</v>
      </c>
      <c r="G1723" s="2">
        <v>11210</v>
      </c>
      <c r="H1723" s="2" t="s">
        <v>17</v>
      </c>
      <c r="I1723" s="2" t="s">
        <v>34</v>
      </c>
    </row>
    <row r="1724" spans="1:9" ht="12.75" x14ac:dyDescent="0.2">
      <c r="A1724" s="1">
        <v>45238.365751712961</v>
      </c>
      <c r="B1724" s="2" t="s">
        <v>3329</v>
      </c>
      <c r="C1724" s="7">
        <v>1</v>
      </c>
      <c r="D1724" s="2" t="s">
        <v>3330</v>
      </c>
      <c r="E1724" s="2">
        <v>2201</v>
      </c>
      <c r="F1724" s="2" t="s">
        <v>495</v>
      </c>
      <c r="G1724" s="2">
        <v>11220</v>
      </c>
      <c r="H1724" s="2" t="s">
        <v>17</v>
      </c>
      <c r="I1724" s="2" t="s">
        <v>34</v>
      </c>
    </row>
    <row r="1725" spans="1:9" ht="12.75" x14ac:dyDescent="0.2">
      <c r="A1725" s="1">
        <v>45238.366005312499</v>
      </c>
      <c r="B1725" s="2" t="s">
        <v>3331</v>
      </c>
      <c r="C1725" s="7">
        <v>5</v>
      </c>
      <c r="D1725" s="2" t="s">
        <v>3332</v>
      </c>
      <c r="E1725" s="2">
        <v>1111</v>
      </c>
      <c r="F1725" s="2" t="s">
        <v>1543</v>
      </c>
      <c r="G1725" s="2">
        <v>11129</v>
      </c>
      <c r="H1725" s="2" t="s">
        <v>17</v>
      </c>
      <c r="I1725" s="2" t="s">
        <v>13</v>
      </c>
    </row>
    <row r="1726" spans="1:9" ht="12.75" x14ac:dyDescent="0.2">
      <c r="A1726" s="1">
        <v>45238.36600681713</v>
      </c>
      <c r="B1726" s="2" t="s">
        <v>3333</v>
      </c>
      <c r="C1726" s="7">
        <v>6</v>
      </c>
      <c r="D1726" s="2" t="s">
        <v>3334</v>
      </c>
      <c r="E1726" s="2">
        <v>1105</v>
      </c>
      <c r="F1726" s="2" t="s">
        <v>243</v>
      </c>
      <c r="G1726" s="2">
        <v>40</v>
      </c>
      <c r="H1726" s="2" t="s">
        <v>17</v>
      </c>
      <c r="I1726" s="2" t="s">
        <v>155</v>
      </c>
    </row>
    <row r="1727" spans="1:9" ht="12.75" x14ac:dyDescent="0.2">
      <c r="A1727" s="1">
        <v>45238.366049328703</v>
      </c>
      <c r="B1727" s="2" t="s">
        <v>3335</v>
      </c>
      <c r="C1727" s="7">
        <v>3</v>
      </c>
      <c r="D1727" s="2" t="s">
        <v>3336</v>
      </c>
      <c r="E1727" s="2">
        <v>1105</v>
      </c>
      <c r="F1727" s="2" t="s">
        <v>243</v>
      </c>
      <c r="G1727" s="2">
        <v>38</v>
      </c>
      <c r="H1727" s="2" t="s">
        <v>17</v>
      </c>
      <c r="I1727" s="2" t="s">
        <v>155</v>
      </c>
    </row>
    <row r="1728" spans="1:9" ht="12.75" x14ac:dyDescent="0.2">
      <c r="A1728" s="1">
        <v>45238.367063043981</v>
      </c>
      <c r="B1728" s="2" t="s">
        <v>3337</v>
      </c>
      <c r="C1728" s="7">
        <v>3</v>
      </c>
      <c r="D1728" s="2" t="s">
        <v>3338</v>
      </c>
      <c r="E1728" s="2">
        <v>1092</v>
      </c>
      <c r="F1728" s="2" t="s">
        <v>411</v>
      </c>
      <c r="G1728" s="2">
        <v>21</v>
      </c>
      <c r="H1728" s="2" t="s">
        <v>17</v>
      </c>
      <c r="I1728" s="2" t="s">
        <v>13</v>
      </c>
    </row>
    <row r="1729" spans="1:9" ht="12.75" x14ac:dyDescent="0.2">
      <c r="A1729" s="1">
        <v>45238.367711412036</v>
      </c>
      <c r="B1729" s="2" t="s">
        <v>3339</v>
      </c>
      <c r="C1729" s="7">
        <v>6</v>
      </c>
      <c r="D1729" s="2" t="s">
        <v>3340</v>
      </c>
      <c r="E1729" s="2">
        <v>1111</v>
      </c>
      <c r="F1729" s="2" t="s">
        <v>1543</v>
      </c>
      <c r="G1729" s="2">
        <v>11102</v>
      </c>
      <c r="H1729" s="2" t="s">
        <v>17</v>
      </c>
      <c r="I1729" s="2" t="s">
        <v>13</v>
      </c>
    </row>
    <row r="1730" spans="1:9" ht="12.75" x14ac:dyDescent="0.2">
      <c r="A1730" s="1">
        <v>45238.367992916668</v>
      </c>
      <c r="B1730" s="2" t="s">
        <v>3341</v>
      </c>
      <c r="C1730" s="7">
        <v>4</v>
      </c>
      <c r="D1730" s="2" t="s">
        <v>3342</v>
      </c>
      <c r="E1730" s="2">
        <v>1130</v>
      </c>
      <c r="F1730" s="2" t="s">
        <v>46</v>
      </c>
      <c r="G1730" s="2">
        <v>24</v>
      </c>
      <c r="H1730" s="2" t="s">
        <v>17</v>
      </c>
      <c r="I1730" s="2" t="s">
        <v>34</v>
      </c>
    </row>
    <row r="1731" spans="1:9" ht="12.75" x14ac:dyDescent="0.2">
      <c r="A1731" s="1">
        <v>45238.36814092593</v>
      </c>
      <c r="B1731" s="2" t="s">
        <v>3343</v>
      </c>
      <c r="C1731" s="7">
        <v>4</v>
      </c>
      <c r="D1731" s="2" t="s">
        <v>3344</v>
      </c>
      <c r="E1731" s="2">
        <v>2201</v>
      </c>
      <c r="F1731" s="2" t="s">
        <v>495</v>
      </c>
      <c r="G1731" s="2">
        <v>34</v>
      </c>
      <c r="H1731" s="2" t="s">
        <v>17</v>
      </c>
      <c r="I1731" s="2" t="s">
        <v>34</v>
      </c>
    </row>
    <row r="1732" spans="1:9" ht="12.75" x14ac:dyDescent="0.2">
      <c r="A1732" s="1">
        <v>45238.368261585652</v>
      </c>
      <c r="B1732" s="2" t="s">
        <v>3345</v>
      </c>
      <c r="C1732" s="7">
        <v>4</v>
      </c>
      <c r="D1732" s="2" t="s">
        <v>3346</v>
      </c>
      <c r="E1732" s="2">
        <v>1105</v>
      </c>
      <c r="F1732" s="2" t="s">
        <v>243</v>
      </c>
      <c r="G1732" s="2">
        <v>3</v>
      </c>
      <c r="H1732" s="2" t="s">
        <v>17</v>
      </c>
      <c r="I1732" s="2" t="s">
        <v>34</v>
      </c>
    </row>
    <row r="1733" spans="1:9" ht="12.75" x14ac:dyDescent="0.2">
      <c r="A1733" s="1">
        <v>45238.36828116898</v>
      </c>
      <c r="B1733" s="2" t="s">
        <v>3347</v>
      </c>
      <c r="C1733" s="7">
        <v>4</v>
      </c>
      <c r="D1733" s="2" t="s">
        <v>3348</v>
      </c>
      <c r="E1733" s="2">
        <v>1105</v>
      </c>
      <c r="F1733" s="2" t="s">
        <v>243</v>
      </c>
      <c r="G1733" s="2">
        <v>11101</v>
      </c>
      <c r="H1733" s="2" t="s">
        <v>17</v>
      </c>
      <c r="I1733" s="2" t="s">
        <v>13</v>
      </c>
    </row>
    <row r="1734" spans="1:9" ht="12.75" x14ac:dyDescent="0.2">
      <c r="A1734" s="1">
        <v>45238.368824571764</v>
      </c>
      <c r="B1734" s="2" t="s">
        <v>3349</v>
      </c>
      <c r="C1734" s="7">
        <v>2</v>
      </c>
      <c r="D1734" s="2" t="s">
        <v>3350</v>
      </c>
      <c r="E1734" s="2">
        <v>1092</v>
      </c>
      <c r="F1734" s="2" t="s">
        <v>411</v>
      </c>
      <c r="G1734" s="2">
        <v>44</v>
      </c>
      <c r="H1734" s="2" t="s">
        <v>17</v>
      </c>
      <c r="I1734" s="2" t="s">
        <v>13</v>
      </c>
    </row>
    <row r="1735" spans="1:9" ht="12.75" x14ac:dyDescent="0.2">
      <c r="A1735" s="1">
        <v>45238.368867650468</v>
      </c>
      <c r="B1735" s="2" t="s">
        <v>3351</v>
      </c>
      <c r="C1735" s="7">
        <v>4</v>
      </c>
      <c r="D1735" s="2" t="s">
        <v>3352</v>
      </c>
      <c r="E1735" s="3" t="s">
        <v>3256</v>
      </c>
      <c r="F1735" s="2" t="s">
        <v>411</v>
      </c>
      <c r="G1735" s="2">
        <v>3</v>
      </c>
      <c r="H1735" s="2" t="s">
        <v>17</v>
      </c>
      <c r="I1735" s="2" t="s">
        <v>13</v>
      </c>
    </row>
    <row r="1736" spans="1:9" ht="12.75" x14ac:dyDescent="0.2">
      <c r="A1736" s="1">
        <v>45238.368893541665</v>
      </c>
      <c r="B1736" s="2" t="s">
        <v>3353</v>
      </c>
      <c r="C1736" s="7">
        <v>4</v>
      </c>
      <c r="D1736" s="2" t="s">
        <v>3354</v>
      </c>
      <c r="E1736" s="2">
        <v>1091</v>
      </c>
      <c r="F1736" s="2" t="s">
        <v>411</v>
      </c>
      <c r="G1736" s="2">
        <v>11124</v>
      </c>
      <c r="H1736" s="2" t="s">
        <v>17</v>
      </c>
      <c r="I1736" s="2" t="s">
        <v>13</v>
      </c>
    </row>
    <row r="1737" spans="1:9" ht="12.75" x14ac:dyDescent="0.2">
      <c r="A1737" s="1">
        <v>45238.368980729167</v>
      </c>
      <c r="B1737" s="2" t="s">
        <v>3355</v>
      </c>
      <c r="C1737" s="7">
        <v>2</v>
      </c>
      <c r="D1737" s="2" t="s">
        <v>3356</v>
      </c>
      <c r="E1737" s="2">
        <v>1105</v>
      </c>
      <c r="F1737" s="2" t="s">
        <v>243</v>
      </c>
      <c r="G1737" s="2">
        <v>11305</v>
      </c>
      <c r="H1737" s="2" t="s">
        <v>17</v>
      </c>
      <c r="I1737" s="2" t="s">
        <v>155</v>
      </c>
    </row>
    <row r="1738" spans="1:9" ht="12.75" x14ac:dyDescent="0.2">
      <c r="A1738" s="1">
        <v>45238.369038113422</v>
      </c>
      <c r="B1738" s="2" t="s">
        <v>3357</v>
      </c>
      <c r="C1738" s="7">
        <v>5</v>
      </c>
      <c r="D1738" s="2" t="s">
        <v>3358</v>
      </c>
      <c r="E1738" s="2">
        <v>1092</v>
      </c>
      <c r="F1738" s="2" t="s">
        <v>411</v>
      </c>
      <c r="G1738" s="2">
        <v>11108</v>
      </c>
      <c r="H1738" s="2" t="s">
        <v>17</v>
      </c>
      <c r="I1738" s="2" t="s">
        <v>13</v>
      </c>
    </row>
    <row r="1739" spans="1:9" ht="12.75" x14ac:dyDescent="0.2">
      <c r="A1739" s="1">
        <v>45238.369426712961</v>
      </c>
      <c r="B1739" s="2" t="s">
        <v>3359</v>
      </c>
      <c r="C1739" s="7">
        <v>0</v>
      </c>
      <c r="D1739" s="2" t="s">
        <v>3360</v>
      </c>
      <c r="E1739" s="2">
        <v>1113</v>
      </c>
      <c r="F1739" s="2" t="s">
        <v>3183</v>
      </c>
      <c r="G1739" s="2">
        <v>11129</v>
      </c>
      <c r="H1739" s="2" t="s">
        <v>17</v>
      </c>
      <c r="I1739" s="2" t="s">
        <v>13</v>
      </c>
    </row>
    <row r="1740" spans="1:9" ht="12.75" x14ac:dyDescent="0.2">
      <c r="A1740" s="1">
        <v>45238.369562858796</v>
      </c>
      <c r="B1740" s="2" t="s">
        <v>3361</v>
      </c>
      <c r="C1740" s="7">
        <v>5</v>
      </c>
      <c r="D1740" s="2" t="s">
        <v>3362</v>
      </c>
      <c r="E1740" s="2">
        <v>1127</v>
      </c>
      <c r="F1740" s="2" t="s">
        <v>2595</v>
      </c>
      <c r="G1740" s="2">
        <v>11436</v>
      </c>
      <c r="H1740" s="2" t="s">
        <v>17</v>
      </c>
      <c r="I1740" s="2" t="s">
        <v>361</v>
      </c>
    </row>
    <row r="1741" spans="1:9" ht="12.75" x14ac:dyDescent="0.2">
      <c r="A1741" s="1">
        <v>45238.369720636576</v>
      </c>
      <c r="B1741" s="2" t="s">
        <v>3363</v>
      </c>
      <c r="C1741" s="7">
        <v>5</v>
      </c>
      <c r="D1741" s="2" t="s">
        <v>3364</v>
      </c>
      <c r="E1741" s="2">
        <v>1105</v>
      </c>
      <c r="F1741" s="2" t="s">
        <v>243</v>
      </c>
      <c r="G1741" s="2">
        <v>25</v>
      </c>
      <c r="H1741" s="2" t="s">
        <v>17</v>
      </c>
      <c r="I1741" s="2" t="s">
        <v>155</v>
      </c>
    </row>
    <row r="1742" spans="1:9" ht="12.75" x14ac:dyDescent="0.2">
      <c r="A1742" s="1">
        <v>45238.369744537034</v>
      </c>
      <c r="B1742" s="2" t="s">
        <v>3365</v>
      </c>
      <c r="C1742" s="7">
        <v>4</v>
      </c>
      <c r="D1742" s="2" t="s">
        <v>3366</v>
      </c>
      <c r="E1742" s="2">
        <v>1130</v>
      </c>
      <c r="F1742" s="2" t="s">
        <v>46</v>
      </c>
      <c r="G1742" s="2">
        <v>11217</v>
      </c>
      <c r="H1742" s="2" t="s">
        <v>17</v>
      </c>
      <c r="I1742" s="2" t="s">
        <v>34</v>
      </c>
    </row>
    <row r="1743" spans="1:9" ht="12.75" x14ac:dyDescent="0.2">
      <c r="A1743" s="1">
        <v>45238.369859502316</v>
      </c>
      <c r="B1743" s="2" t="s">
        <v>3367</v>
      </c>
      <c r="C1743" s="7">
        <v>4</v>
      </c>
      <c r="D1743" s="2" t="s">
        <v>3368</v>
      </c>
      <c r="E1743" s="2">
        <v>1130</v>
      </c>
      <c r="F1743" s="2" t="s">
        <v>46</v>
      </c>
      <c r="G1743" s="2">
        <v>11219</v>
      </c>
      <c r="H1743" s="2" t="s">
        <v>17</v>
      </c>
      <c r="I1743" s="2" t="s">
        <v>34</v>
      </c>
    </row>
    <row r="1744" spans="1:9" ht="12.75" x14ac:dyDescent="0.2">
      <c r="A1744" s="1">
        <v>45238.370194884264</v>
      </c>
      <c r="B1744" s="2" t="s">
        <v>3369</v>
      </c>
      <c r="C1744" s="7">
        <v>4</v>
      </c>
      <c r="D1744" s="2" t="s">
        <v>3251</v>
      </c>
      <c r="E1744" s="2">
        <v>1092</v>
      </c>
      <c r="F1744" s="2" t="s">
        <v>411</v>
      </c>
      <c r="G1744" s="2">
        <v>18</v>
      </c>
      <c r="H1744" s="2" t="s">
        <v>17</v>
      </c>
      <c r="I1744" s="2" t="s">
        <v>13</v>
      </c>
    </row>
    <row r="1745" spans="1:9" ht="12.75" x14ac:dyDescent="0.2">
      <c r="A1745" s="1">
        <v>45238.370549398147</v>
      </c>
      <c r="B1745" s="2" t="s">
        <v>3370</v>
      </c>
      <c r="C1745" s="7">
        <v>3</v>
      </c>
      <c r="D1745" s="2" t="s">
        <v>3371</v>
      </c>
      <c r="E1745" s="2">
        <v>2201</v>
      </c>
      <c r="F1745" s="2" t="s">
        <v>495</v>
      </c>
      <c r="G1745" s="2">
        <v>35</v>
      </c>
      <c r="H1745" s="2" t="s">
        <v>17</v>
      </c>
      <c r="I1745" s="2" t="s">
        <v>34</v>
      </c>
    </row>
    <row r="1746" spans="1:9" ht="12.75" x14ac:dyDescent="0.2">
      <c r="A1746" s="1">
        <v>45238.3712896875</v>
      </c>
      <c r="B1746" s="2" t="s">
        <v>3372</v>
      </c>
      <c r="C1746" s="7">
        <v>2</v>
      </c>
      <c r="D1746" s="2" t="s">
        <v>2301</v>
      </c>
      <c r="E1746" s="2">
        <v>1118</v>
      </c>
      <c r="F1746" s="2" t="s">
        <v>41</v>
      </c>
      <c r="G1746" s="2">
        <v>33</v>
      </c>
      <c r="H1746" s="2" t="s">
        <v>17</v>
      </c>
      <c r="I1746" s="2" t="s">
        <v>34</v>
      </c>
    </row>
    <row r="1747" spans="1:9" ht="12.75" x14ac:dyDescent="0.2">
      <c r="A1747" s="1">
        <v>45238.371297800928</v>
      </c>
      <c r="B1747" s="2" t="s">
        <v>3373</v>
      </c>
      <c r="C1747" s="7">
        <v>1</v>
      </c>
      <c r="D1747" s="2" t="s">
        <v>3374</v>
      </c>
      <c r="E1747" s="2">
        <v>2201</v>
      </c>
      <c r="F1747" s="2" t="s">
        <v>495</v>
      </c>
      <c r="G1747" s="2">
        <v>14</v>
      </c>
      <c r="H1747" s="2" t="s">
        <v>17</v>
      </c>
      <c r="I1747" s="2" t="s">
        <v>34</v>
      </c>
    </row>
    <row r="1748" spans="1:9" ht="12.75" x14ac:dyDescent="0.2">
      <c r="A1748" s="1">
        <v>45238.371720625</v>
      </c>
      <c r="B1748" s="2" t="s">
        <v>3375</v>
      </c>
      <c r="C1748" s="7">
        <v>3</v>
      </c>
      <c r="D1748" s="2" t="s">
        <v>3376</v>
      </c>
      <c r="E1748" s="2">
        <v>1130</v>
      </c>
      <c r="F1748" s="2" t="s">
        <v>46</v>
      </c>
      <c r="G1748" s="2">
        <v>1</v>
      </c>
      <c r="H1748" s="2" t="s">
        <v>17</v>
      </c>
      <c r="I1748" s="2" t="s">
        <v>155</v>
      </c>
    </row>
    <row r="1749" spans="1:9" ht="12.75" x14ac:dyDescent="0.2">
      <c r="A1749" s="1">
        <v>45238.371877708334</v>
      </c>
      <c r="B1749" s="2" t="s">
        <v>3377</v>
      </c>
      <c r="C1749" s="7">
        <v>3</v>
      </c>
      <c r="D1749" s="2" t="s">
        <v>3378</v>
      </c>
      <c r="E1749" s="2">
        <v>2248</v>
      </c>
      <c r="F1749" s="2" t="s">
        <v>3204</v>
      </c>
      <c r="G1749" s="2">
        <v>1115</v>
      </c>
      <c r="H1749" s="2" t="s">
        <v>17</v>
      </c>
      <c r="I1749" s="2" t="s">
        <v>13</v>
      </c>
    </row>
    <row r="1750" spans="1:9" ht="12.75" x14ac:dyDescent="0.2">
      <c r="A1750" s="1">
        <v>45238.371924467589</v>
      </c>
      <c r="B1750" s="2" t="s">
        <v>3379</v>
      </c>
      <c r="C1750" s="7">
        <v>2</v>
      </c>
      <c r="D1750" s="2" t="s">
        <v>3380</v>
      </c>
      <c r="E1750" s="2">
        <v>2201</v>
      </c>
      <c r="F1750" s="2" t="s">
        <v>495</v>
      </c>
      <c r="G1750" s="2">
        <v>11218</v>
      </c>
      <c r="H1750" s="2" t="s">
        <v>17</v>
      </c>
      <c r="I1750" s="2" t="s">
        <v>34</v>
      </c>
    </row>
    <row r="1751" spans="1:9" ht="12.75" x14ac:dyDescent="0.2">
      <c r="A1751" s="1">
        <v>45238.37212083333</v>
      </c>
      <c r="B1751" s="2" t="s">
        <v>3381</v>
      </c>
      <c r="C1751" s="7">
        <v>4</v>
      </c>
      <c r="D1751" s="2" t="s">
        <v>3382</v>
      </c>
      <c r="E1751" s="2">
        <v>1092</v>
      </c>
      <c r="F1751" s="2" t="s">
        <v>411</v>
      </c>
      <c r="G1751" s="2">
        <v>11110</v>
      </c>
      <c r="H1751" s="2" t="s">
        <v>17</v>
      </c>
      <c r="I1751" s="2" t="s">
        <v>13</v>
      </c>
    </row>
    <row r="1752" spans="1:9" ht="12.75" x14ac:dyDescent="0.2">
      <c r="A1752" s="1">
        <v>45238.372152268523</v>
      </c>
      <c r="B1752" s="2" t="s">
        <v>3383</v>
      </c>
      <c r="C1752" s="7">
        <v>3</v>
      </c>
      <c r="D1752" s="2" t="s">
        <v>3384</v>
      </c>
      <c r="E1752" s="2">
        <v>1105</v>
      </c>
      <c r="F1752" s="2" t="s">
        <v>243</v>
      </c>
      <c r="G1752" s="2">
        <v>26</v>
      </c>
      <c r="H1752" s="2" t="s">
        <v>17</v>
      </c>
      <c r="I1752" s="2" t="s">
        <v>155</v>
      </c>
    </row>
    <row r="1753" spans="1:9" ht="12.75" x14ac:dyDescent="0.2">
      <c r="A1753" s="1">
        <v>45238.372317986112</v>
      </c>
      <c r="B1753" s="2" t="s">
        <v>3385</v>
      </c>
      <c r="C1753" s="7">
        <v>2</v>
      </c>
      <c r="D1753" s="2" t="s">
        <v>3386</v>
      </c>
      <c r="E1753" s="2">
        <v>1113</v>
      </c>
      <c r="F1753" s="2" t="s">
        <v>3183</v>
      </c>
      <c r="G1753" s="2">
        <v>11211</v>
      </c>
      <c r="H1753" s="2" t="s">
        <v>17</v>
      </c>
      <c r="I1753" s="2" t="s">
        <v>34</v>
      </c>
    </row>
    <row r="1754" spans="1:9" ht="12.75" x14ac:dyDescent="0.2">
      <c r="A1754" s="1">
        <v>45238.372437754631</v>
      </c>
      <c r="B1754" s="2" t="s">
        <v>3387</v>
      </c>
      <c r="C1754" s="7">
        <v>5</v>
      </c>
      <c r="D1754" s="2" t="s">
        <v>3388</v>
      </c>
      <c r="E1754" s="2">
        <v>1113</v>
      </c>
      <c r="F1754" s="2" t="s">
        <v>3183</v>
      </c>
      <c r="G1754" s="2">
        <v>11127</v>
      </c>
      <c r="H1754" s="2" t="s">
        <v>17</v>
      </c>
      <c r="I1754" s="2" t="s">
        <v>13</v>
      </c>
    </row>
    <row r="1755" spans="1:9" ht="12.75" x14ac:dyDescent="0.2">
      <c r="A1755" s="1">
        <v>45238.37265232639</v>
      </c>
      <c r="B1755" s="2" t="s">
        <v>3389</v>
      </c>
      <c r="C1755" s="7">
        <v>1</v>
      </c>
      <c r="D1755" s="2" t="s">
        <v>3390</v>
      </c>
      <c r="E1755" s="3" t="s">
        <v>636</v>
      </c>
      <c r="F1755" s="2" t="s">
        <v>411</v>
      </c>
      <c r="G1755" s="2">
        <v>11134</v>
      </c>
      <c r="H1755" s="2" t="s">
        <v>17</v>
      </c>
      <c r="I1755" s="2" t="s">
        <v>13</v>
      </c>
    </row>
    <row r="1756" spans="1:9" ht="12.75" x14ac:dyDescent="0.2">
      <c r="A1756" s="1">
        <v>45238.372832442124</v>
      </c>
      <c r="B1756" s="2" t="s">
        <v>3391</v>
      </c>
      <c r="C1756" s="7">
        <v>4</v>
      </c>
      <c r="D1756" s="2" t="s">
        <v>3392</v>
      </c>
      <c r="E1756" s="2">
        <v>1127</v>
      </c>
      <c r="F1756" s="2" t="s">
        <v>2595</v>
      </c>
      <c r="G1756" s="2">
        <v>13</v>
      </c>
      <c r="H1756" s="2" t="s">
        <v>17</v>
      </c>
      <c r="I1756" s="2" t="s">
        <v>13</v>
      </c>
    </row>
    <row r="1757" spans="1:9" ht="12.75" x14ac:dyDescent="0.2">
      <c r="A1757" s="1">
        <v>45238.373342118051</v>
      </c>
      <c r="B1757" s="2" t="s">
        <v>3393</v>
      </c>
      <c r="C1757" s="7">
        <v>2</v>
      </c>
      <c r="D1757" s="2" t="s">
        <v>3394</v>
      </c>
      <c r="E1757" s="2">
        <v>1105</v>
      </c>
      <c r="F1757" s="2" t="s">
        <v>243</v>
      </c>
      <c r="G1757" s="2">
        <v>26</v>
      </c>
      <c r="H1757" s="2" t="s">
        <v>17</v>
      </c>
      <c r="I1757" s="2" t="s">
        <v>361</v>
      </c>
    </row>
    <row r="1758" spans="1:9" ht="12.75" x14ac:dyDescent="0.2">
      <c r="A1758" s="1">
        <v>45238.373653912036</v>
      </c>
      <c r="B1758" s="2" t="s">
        <v>3395</v>
      </c>
      <c r="C1758" s="7">
        <v>6</v>
      </c>
      <c r="D1758" s="2" t="s">
        <v>3396</v>
      </c>
      <c r="E1758" s="2">
        <v>2201</v>
      </c>
      <c r="F1758" s="2" t="s">
        <v>495</v>
      </c>
      <c r="G1758" s="2">
        <v>12</v>
      </c>
      <c r="H1758" s="2" t="s">
        <v>17</v>
      </c>
      <c r="I1758" s="2" t="s">
        <v>34</v>
      </c>
    </row>
    <row r="1759" spans="1:9" ht="12.75" x14ac:dyDescent="0.2">
      <c r="A1759" s="1">
        <v>45238.373671122681</v>
      </c>
      <c r="B1759" s="2" t="s">
        <v>3397</v>
      </c>
      <c r="C1759" s="7">
        <v>4</v>
      </c>
      <c r="D1759" s="2" t="s">
        <v>3398</v>
      </c>
      <c r="E1759" s="2">
        <v>2201</v>
      </c>
      <c r="F1759" s="2" t="s">
        <v>495</v>
      </c>
      <c r="G1759" s="2">
        <v>7</v>
      </c>
      <c r="H1759" s="2" t="s">
        <v>17</v>
      </c>
      <c r="I1759" s="2" t="s">
        <v>34</v>
      </c>
    </row>
    <row r="1760" spans="1:9" ht="12.75" x14ac:dyDescent="0.2">
      <c r="A1760" s="1">
        <v>45238.3740965162</v>
      </c>
      <c r="B1760" s="2" t="s">
        <v>3399</v>
      </c>
      <c r="C1760" s="7">
        <v>5</v>
      </c>
      <c r="D1760" s="2" t="s">
        <v>3400</v>
      </c>
      <c r="E1760" s="2">
        <v>1130</v>
      </c>
      <c r="F1760" s="2" t="s">
        <v>46</v>
      </c>
      <c r="G1760" s="2">
        <v>26</v>
      </c>
      <c r="H1760" s="2" t="s">
        <v>17</v>
      </c>
      <c r="I1760" s="2" t="s">
        <v>34</v>
      </c>
    </row>
    <row r="1761" spans="1:9" ht="12.75" x14ac:dyDescent="0.2">
      <c r="A1761" s="1">
        <v>45238.374228460649</v>
      </c>
      <c r="B1761" s="2" t="s">
        <v>3401</v>
      </c>
      <c r="C1761" s="7">
        <v>4</v>
      </c>
      <c r="D1761" s="2" t="s">
        <v>3402</v>
      </c>
      <c r="E1761" s="2">
        <v>1130</v>
      </c>
      <c r="F1761" s="2" t="s">
        <v>46</v>
      </c>
      <c r="G1761" s="2">
        <v>11201</v>
      </c>
      <c r="H1761" s="2" t="s">
        <v>17</v>
      </c>
      <c r="I1761" s="2" t="s">
        <v>34</v>
      </c>
    </row>
    <row r="1762" spans="1:9" ht="12.75" x14ac:dyDescent="0.2">
      <c r="A1762" s="1">
        <v>45238.374447164351</v>
      </c>
      <c r="B1762" s="2" t="s">
        <v>3403</v>
      </c>
      <c r="C1762" s="7">
        <v>4</v>
      </c>
      <c r="D1762" s="2" t="s">
        <v>3404</v>
      </c>
      <c r="E1762" s="2">
        <v>1130</v>
      </c>
      <c r="F1762" s="2" t="s">
        <v>46</v>
      </c>
      <c r="G1762" s="2">
        <v>33</v>
      </c>
      <c r="H1762" s="2" t="s">
        <v>17</v>
      </c>
      <c r="I1762" s="2" t="s">
        <v>34</v>
      </c>
    </row>
    <row r="1763" spans="1:9" ht="12.75" x14ac:dyDescent="0.2">
      <c r="A1763" s="1">
        <v>45238.374587268518</v>
      </c>
      <c r="B1763" s="2" t="s">
        <v>3377</v>
      </c>
      <c r="C1763" s="7">
        <v>3</v>
      </c>
      <c r="D1763" s="2" t="s">
        <v>3405</v>
      </c>
      <c r="E1763" s="2">
        <v>2248</v>
      </c>
      <c r="F1763" s="2" t="s">
        <v>3204</v>
      </c>
      <c r="G1763" s="2">
        <v>1115</v>
      </c>
      <c r="H1763" s="2" t="s">
        <v>17</v>
      </c>
      <c r="I1763" s="2" t="s">
        <v>13</v>
      </c>
    </row>
    <row r="1764" spans="1:9" ht="12.75" x14ac:dyDescent="0.2">
      <c r="A1764" s="1">
        <v>45238.374654097221</v>
      </c>
      <c r="B1764" s="2" t="s">
        <v>3406</v>
      </c>
      <c r="C1764" s="7">
        <v>3</v>
      </c>
      <c r="D1764" s="2" t="s">
        <v>3407</v>
      </c>
      <c r="E1764" s="3" t="s">
        <v>636</v>
      </c>
      <c r="F1764" s="2" t="s">
        <v>411</v>
      </c>
      <c r="G1764" s="2">
        <v>11123</v>
      </c>
      <c r="H1764" s="2" t="s">
        <v>17</v>
      </c>
      <c r="I1764" s="2" t="s">
        <v>13</v>
      </c>
    </row>
    <row r="1765" spans="1:9" ht="12.75" x14ac:dyDescent="0.2">
      <c r="A1765" s="1">
        <v>45238.375283298607</v>
      </c>
      <c r="B1765" s="2" t="s">
        <v>3408</v>
      </c>
      <c r="C1765" s="7">
        <v>3</v>
      </c>
      <c r="D1765" s="2" t="s">
        <v>3409</v>
      </c>
      <c r="E1765" s="2">
        <v>1130</v>
      </c>
      <c r="F1765" s="2" t="s">
        <v>46</v>
      </c>
      <c r="G1765" s="2">
        <v>30</v>
      </c>
      <c r="H1765" s="2" t="s">
        <v>17</v>
      </c>
      <c r="I1765" s="2" t="s">
        <v>34</v>
      </c>
    </row>
    <row r="1766" spans="1:9" ht="12.75" x14ac:dyDescent="0.2">
      <c r="A1766" s="1">
        <v>45238.375416608797</v>
      </c>
      <c r="B1766" s="2" t="s">
        <v>3410</v>
      </c>
      <c r="C1766" s="7">
        <v>3</v>
      </c>
      <c r="D1766" s="2" t="s">
        <v>3411</v>
      </c>
      <c r="E1766" s="2">
        <v>1130</v>
      </c>
      <c r="F1766" s="2" t="s">
        <v>46</v>
      </c>
      <c r="G1766" s="2">
        <v>11215</v>
      </c>
      <c r="H1766" s="2" t="s">
        <v>17</v>
      </c>
      <c r="I1766" s="2" t="s">
        <v>34</v>
      </c>
    </row>
    <row r="1767" spans="1:9" ht="12.75" x14ac:dyDescent="0.2">
      <c r="A1767" s="1">
        <v>45238.375609780094</v>
      </c>
      <c r="B1767" s="2" t="s">
        <v>3412</v>
      </c>
      <c r="C1767" s="7">
        <v>2</v>
      </c>
      <c r="D1767" s="2" t="s">
        <v>3413</v>
      </c>
      <c r="E1767" s="2">
        <v>1130</v>
      </c>
      <c r="F1767" s="2" t="s">
        <v>46</v>
      </c>
      <c r="G1767" s="2">
        <v>11207</v>
      </c>
      <c r="H1767" s="2" t="s">
        <v>17</v>
      </c>
      <c r="I1767" s="2" t="s">
        <v>34</v>
      </c>
    </row>
    <row r="1768" spans="1:9" ht="12.75" x14ac:dyDescent="0.2">
      <c r="A1768" s="1">
        <v>45238.375696435185</v>
      </c>
      <c r="B1768" s="2" t="s">
        <v>3414</v>
      </c>
      <c r="C1768" s="7">
        <v>3</v>
      </c>
      <c r="D1768" s="2" t="s">
        <v>3415</v>
      </c>
      <c r="E1768" s="2">
        <v>1111</v>
      </c>
      <c r="F1768" s="2" t="s">
        <v>1543</v>
      </c>
      <c r="G1768" s="2">
        <v>48</v>
      </c>
      <c r="H1768" s="2" t="s">
        <v>17</v>
      </c>
      <c r="I1768" s="2" t="s">
        <v>155</v>
      </c>
    </row>
    <row r="1769" spans="1:9" ht="12.75" x14ac:dyDescent="0.2">
      <c r="A1769" s="1">
        <v>45238.375880648149</v>
      </c>
      <c r="B1769" s="2" t="s">
        <v>3416</v>
      </c>
      <c r="C1769" s="7">
        <v>3</v>
      </c>
      <c r="D1769" s="2" t="s">
        <v>3417</v>
      </c>
      <c r="E1769" s="2">
        <v>2201</v>
      </c>
      <c r="F1769" s="2" t="s">
        <v>495</v>
      </c>
      <c r="G1769" s="2">
        <v>11230</v>
      </c>
      <c r="H1769" s="2" t="s">
        <v>17</v>
      </c>
      <c r="I1769" s="2" t="s">
        <v>34</v>
      </c>
    </row>
    <row r="1770" spans="1:9" ht="12.75" x14ac:dyDescent="0.2">
      <c r="A1770" s="1">
        <v>45238.37604476852</v>
      </c>
      <c r="B1770" s="2" t="s">
        <v>3418</v>
      </c>
      <c r="C1770" s="7">
        <v>3</v>
      </c>
      <c r="D1770" s="2" t="s">
        <v>3419</v>
      </c>
      <c r="E1770" s="2">
        <v>1130</v>
      </c>
      <c r="F1770" s="2" t="s">
        <v>46</v>
      </c>
      <c r="G1770" s="2">
        <v>11229</v>
      </c>
      <c r="H1770" s="2" t="s">
        <v>17</v>
      </c>
      <c r="I1770" s="2" t="s">
        <v>34</v>
      </c>
    </row>
    <row r="1771" spans="1:9" ht="12.75" x14ac:dyDescent="0.2">
      <c r="A1771" s="1">
        <v>45238.37604826389</v>
      </c>
      <c r="B1771" s="2" t="s">
        <v>3420</v>
      </c>
      <c r="C1771" s="7">
        <v>4</v>
      </c>
      <c r="D1771" s="2" t="s">
        <v>3421</v>
      </c>
      <c r="E1771" s="2">
        <v>1130</v>
      </c>
      <c r="F1771" s="2" t="s">
        <v>46</v>
      </c>
      <c r="G1771" s="2">
        <v>24</v>
      </c>
      <c r="H1771" s="2" t="s">
        <v>17</v>
      </c>
      <c r="I1771" s="2" t="s">
        <v>34</v>
      </c>
    </row>
    <row r="1772" spans="1:9" ht="12.75" x14ac:dyDescent="0.2">
      <c r="A1772" s="1">
        <v>45238.376430277778</v>
      </c>
      <c r="B1772" s="2" t="s">
        <v>3422</v>
      </c>
      <c r="C1772" s="7">
        <v>8</v>
      </c>
      <c r="D1772" s="2" t="s">
        <v>3423</v>
      </c>
      <c r="E1772" s="2">
        <v>1105</v>
      </c>
      <c r="F1772" s="2" t="s">
        <v>243</v>
      </c>
      <c r="G1772" s="2">
        <v>46</v>
      </c>
      <c r="H1772" s="2" t="s">
        <v>17</v>
      </c>
      <c r="I1772" s="2" t="s">
        <v>155</v>
      </c>
    </row>
    <row r="1773" spans="1:9" ht="12.75" x14ac:dyDescent="0.2">
      <c r="A1773" s="1">
        <v>45238.376585150458</v>
      </c>
      <c r="B1773" s="2" t="s">
        <v>3424</v>
      </c>
      <c r="C1773" s="7">
        <v>2</v>
      </c>
      <c r="D1773" s="2" t="s">
        <v>3425</v>
      </c>
      <c r="E1773" s="2">
        <v>1092</v>
      </c>
      <c r="F1773" s="2" t="s">
        <v>411</v>
      </c>
      <c r="G1773" s="2">
        <v>39</v>
      </c>
      <c r="H1773" s="2" t="s">
        <v>17</v>
      </c>
      <c r="I1773" s="2" t="s">
        <v>13</v>
      </c>
    </row>
    <row r="1774" spans="1:9" ht="12.75" x14ac:dyDescent="0.2">
      <c r="A1774" s="1">
        <v>45238.37692224537</v>
      </c>
      <c r="B1774" s="2" t="s">
        <v>3426</v>
      </c>
      <c r="C1774" s="7">
        <v>7</v>
      </c>
      <c r="D1774" s="2" t="s">
        <v>3427</v>
      </c>
      <c r="E1774" s="2">
        <v>1130</v>
      </c>
      <c r="F1774" s="2" t="s">
        <v>46</v>
      </c>
      <c r="G1774" s="2">
        <v>11218</v>
      </c>
      <c r="H1774" s="2" t="s">
        <v>17</v>
      </c>
      <c r="I1774" s="2" t="s">
        <v>34</v>
      </c>
    </row>
    <row r="1775" spans="1:9" ht="12.75" x14ac:dyDescent="0.2">
      <c r="A1775" s="1">
        <v>45238.37695125</v>
      </c>
      <c r="B1775" s="2" t="s">
        <v>3428</v>
      </c>
      <c r="C1775" s="7">
        <v>3</v>
      </c>
      <c r="D1775" s="2" t="s">
        <v>21</v>
      </c>
      <c r="E1775" s="2">
        <v>2201</v>
      </c>
      <c r="F1775" s="2" t="s">
        <v>495</v>
      </c>
      <c r="G1775" s="2">
        <v>11208</v>
      </c>
      <c r="H1775" s="2" t="s">
        <v>17</v>
      </c>
      <c r="I1775" s="2" t="s">
        <v>34</v>
      </c>
    </row>
    <row r="1776" spans="1:9" ht="12.75" x14ac:dyDescent="0.2">
      <c r="A1776" s="1">
        <v>45238.377136296302</v>
      </c>
      <c r="B1776" s="2" t="s">
        <v>3429</v>
      </c>
      <c r="C1776" s="7">
        <v>5</v>
      </c>
      <c r="D1776" s="2" t="s">
        <v>3430</v>
      </c>
      <c r="E1776" s="2">
        <v>1092</v>
      </c>
      <c r="F1776" s="2" t="s">
        <v>411</v>
      </c>
      <c r="G1776" s="2">
        <v>4</v>
      </c>
      <c r="H1776" s="2" t="s">
        <v>17</v>
      </c>
      <c r="I1776" s="2" t="s">
        <v>13</v>
      </c>
    </row>
    <row r="1777" spans="1:9" ht="12.75" x14ac:dyDescent="0.2">
      <c r="A1777" s="1">
        <v>45238.377187337959</v>
      </c>
      <c r="B1777" s="2" t="s">
        <v>3431</v>
      </c>
      <c r="C1777" s="7">
        <v>4</v>
      </c>
      <c r="D1777" s="2" t="s">
        <v>3432</v>
      </c>
      <c r="E1777" s="2">
        <v>1105</v>
      </c>
      <c r="F1777" s="2" t="s">
        <v>243</v>
      </c>
      <c r="G1777" s="2">
        <v>18</v>
      </c>
      <c r="H1777" s="2" t="s">
        <v>17</v>
      </c>
      <c r="I1777" s="2" t="s">
        <v>155</v>
      </c>
    </row>
    <row r="1778" spans="1:9" ht="12.75" x14ac:dyDescent="0.2">
      <c r="A1778" s="1">
        <v>45238.377228981481</v>
      </c>
      <c r="B1778" s="2" t="s">
        <v>3433</v>
      </c>
      <c r="C1778" s="7">
        <v>6</v>
      </c>
      <c r="D1778" s="2" t="s">
        <v>3434</v>
      </c>
      <c r="E1778" s="2">
        <v>1127</v>
      </c>
      <c r="F1778" s="2" t="s">
        <v>2595</v>
      </c>
      <c r="G1778" s="2">
        <v>11126</v>
      </c>
      <c r="H1778" s="2" t="s">
        <v>17</v>
      </c>
      <c r="I1778" s="2" t="s">
        <v>13</v>
      </c>
    </row>
    <row r="1779" spans="1:9" ht="12.75" x14ac:dyDescent="0.2">
      <c r="A1779" s="1">
        <v>45238.377432905094</v>
      </c>
      <c r="B1779" s="2" t="s">
        <v>3435</v>
      </c>
      <c r="C1779" s="7">
        <v>3</v>
      </c>
      <c r="D1779" s="2" t="s">
        <v>3436</v>
      </c>
      <c r="E1779" s="2">
        <v>1111</v>
      </c>
      <c r="F1779" s="2" t="s">
        <v>1543</v>
      </c>
      <c r="G1779" s="2">
        <v>21</v>
      </c>
      <c r="H1779" s="2" t="s">
        <v>17</v>
      </c>
      <c r="I1779" s="2" t="s">
        <v>155</v>
      </c>
    </row>
    <row r="1780" spans="1:9" ht="12.75" x14ac:dyDescent="0.2">
      <c r="A1780" s="1">
        <v>45238.377659537036</v>
      </c>
      <c r="B1780" s="2" t="s">
        <v>3325</v>
      </c>
      <c r="C1780" s="7">
        <v>2</v>
      </c>
      <c r="D1780" s="2" t="s">
        <v>3437</v>
      </c>
      <c r="E1780" s="2">
        <v>1127</v>
      </c>
      <c r="F1780" s="2" t="s">
        <v>2595</v>
      </c>
      <c r="G1780" s="2">
        <v>16</v>
      </c>
      <c r="H1780" s="2" t="s">
        <v>17</v>
      </c>
      <c r="I1780" s="2" t="s">
        <v>361</v>
      </c>
    </row>
    <row r="1781" spans="1:9" ht="12.75" x14ac:dyDescent="0.2">
      <c r="A1781" s="1">
        <v>45238.377849675926</v>
      </c>
      <c r="B1781" s="2" t="s">
        <v>3361</v>
      </c>
      <c r="C1781" s="7">
        <v>3</v>
      </c>
      <c r="D1781" s="2" t="s">
        <v>3438</v>
      </c>
      <c r="E1781" s="2">
        <v>1127</v>
      </c>
      <c r="F1781" s="2" t="s">
        <v>2595</v>
      </c>
      <c r="G1781" s="2">
        <v>11436</v>
      </c>
      <c r="H1781" s="2" t="s">
        <v>17</v>
      </c>
      <c r="I1781" s="2" t="s">
        <v>361</v>
      </c>
    </row>
    <row r="1782" spans="1:9" ht="12.75" x14ac:dyDescent="0.2">
      <c r="A1782" s="1">
        <v>45238.377993009257</v>
      </c>
      <c r="B1782" s="2" t="s">
        <v>3439</v>
      </c>
      <c r="C1782" s="7">
        <v>5</v>
      </c>
      <c r="D1782" s="2" t="s">
        <v>3440</v>
      </c>
      <c r="E1782" s="2">
        <v>1105</v>
      </c>
      <c r="F1782" s="2" t="s">
        <v>243</v>
      </c>
      <c r="G1782" s="2">
        <v>28</v>
      </c>
      <c r="H1782" s="2" t="s">
        <v>17</v>
      </c>
      <c r="I1782" s="2" t="s">
        <v>361</v>
      </c>
    </row>
    <row r="1783" spans="1:9" ht="12.75" x14ac:dyDescent="0.2">
      <c r="A1783" s="1">
        <v>45238.37802113426</v>
      </c>
      <c r="B1783" s="2" t="s">
        <v>3441</v>
      </c>
      <c r="C1783" s="7">
        <v>5</v>
      </c>
      <c r="D1783" s="2" t="s">
        <v>3442</v>
      </c>
      <c r="E1783" s="2">
        <v>1130</v>
      </c>
      <c r="F1783" s="2" t="s">
        <v>46</v>
      </c>
      <c r="G1783" s="2">
        <v>11205</v>
      </c>
      <c r="H1783" s="2" t="s">
        <v>17</v>
      </c>
      <c r="I1783" s="2" t="s">
        <v>34</v>
      </c>
    </row>
    <row r="1784" spans="1:9" ht="12.75" x14ac:dyDescent="0.2">
      <c r="A1784" s="1">
        <v>45238.378162303241</v>
      </c>
      <c r="B1784" s="2" t="s">
        <v>3443</v>
      </c>
      <c r="C1784" s="7">
        <v>3</v>
      </c>
      <c r="D1784" s="2" t="s">
        <v>3444</v>
      </c>
      <c r="E1784" s="2">
        <v>1113</v>
      </c>
      <c r="F1784" s="2" t="s">
        <v>3183</v>
      </c>
      <c r="G1784" s="2">
        <v>11133</v>
      </c>
      <c r="H1784" s="2" t="s">
        <v>17</v>
      </c>
      <c r="I1784" s="2" t="s">
        <v>13</v>
      </c>
    </row>
    <row r="1785" spans="1:9" ht="12.75" x14ac:dyDescent="0.2">
      <c r="A1785" s="1">
        <v>45238.378672060186</v>
      </c>
      <c r="B1785" s="2" t="s">
        <v>3445</v>
      </c>
      <c r="C1785" s="7">
        <v>1</v>
      </c>
      <c r="D1785" s="2" t="s">
        <v>618</v>
      </c>
      <c r="E1785" s="2">
        <v>2061</v>
      </c>
      <c r="F1785" s="2" t="s">
        <v>3446</v>
      </c>
      <c r="G1785" s="2">
        <v>12</v>
      </c>
      <c r="H1785" s="2" t="s">
        <v>17</v>
      </c>
      <c r="I1785" s="2" t="s">
        <v>155</v>
      </c>
    </row>
    <row r="1786" spans="1:9" ht="12.75" x14ac:dyDescent="0.2">
      <c r="A1786" s="1">
        <v>45238.378760983796</v>
      </c>
      <c r="B1786" s="2" t="s">
        <v>3447</v>
      </c>
      <c r="C1786" s="7">
        <v>1</v>
      </c>
      <c r="D1786" s="2" t="s">
        <v>3448</v>
      </c>
      <c r="E1786" s="2">
        <v>1127</v>
      </c>
      <c r="F1786" s="2" t="s">
        <v>2595</v>
      </c>
      <c r="G1786" s="2">
        <v>23</v>
      </c>
      <c r="H1786" s="2" t="s">
        <v>17</v>
      </c>
      <c r="I1786" s="2" t="s">
        <v>13</v>
      </c>
    </row>
    <row r="1787" spans="1:9" ht="12.75" x14ac:dyDescent="0.2">
      <c r="A1787" s="1">
        <v>45238.378972384264</v>
      </c>
      <c r="B1787" s="2" t="s">
        <v>3449</v>
      </c>
      <c r="C1787" s="7">
        <v>5</v>
      </c>
      <c r="D1787" s="2" t="s">
        <v>3450</v>
      </c>
      <c r="E1787" s="2">
        <v>1130</v>
      </c>
      <c r="F1787" s="2" t="s">
        <v>46</v>
      </c>
      <c r="G1787" s="2">
        <v>11204</v>
      </c>
      <c r="H1787" s="2" t="s">
        <v>17</v>
      </c>
      <c r="I1787" s="2" t="s">
        <v>34</v>
      </c>
    </row>
    <row r="1788" spans="1:9" ht="12.75" x14ac:dyDescent="0.2">
      <c r="A1788" s="1">
        <v>45238.379053344906</v>
      </c>
      <c r="B1788" s="2" t="s">
        <v>3451</v>
      </c>
      <c r="C1788" s="7">
        <v>4</v>
      </c>
      <c r="D1788" s="2" t="s">
        <v>3452</v>
      </c>
      <c r="E1788" s="2">
        <v>1130</v>
      </c>
      <c r="F1788" s="2" t="s">
        <v>46</v>
      </c>
      <c r="G1788" s="2">
        <v>11</v>
      </c>
      <c r="H1788" s="2" t="s">
        <v>17</v>
      </c>
      <c r="I1788" s="2" t="s">
        <v>34</v>
      </c>
    </row>
    <row r="1789" spans="1:9" ht="12.75" x14ac:dyDescent="0.2">
      <c r="A1789" s="1">
        <v>45238.379221469906</v>
      </c>
      <c r="B1789" s="2" t="s">
        <v>3347</v>
      </c>
      <c r="C1789" s="7">
        <v>3</v>
      </c>
      <c r="D1789" s="2" t="s">
        <v>3348</v>
      </c>
      <c r="E1789" s="2">
        <v>1105</v>
      </c>
      <c r="F1789" s="2" t="s">
        <v>243</v>
      </c>
      <c r="G1789" s="2">
        <v>11101</v>
      </c>
      <c r="H1789" s="2" t="s">
        <v>17</v>
      </c>
      <c r="I1789" s="2" t="s">
        <v>13</v>
      </c>
    </row>
    <row r="1790" spans="1:9" ht="12.75" x14ac:dyDescent="0.2">
      <c r="A1790" s="1">
        <v>45238.379617094906</v>
      </c>
      <c r="B1790" s="2" t="s">
        <v>3453</v>
      </c>
      <c r="C1790" s="7">
        <v>8</v>
      </c>
      <c r="D1790" s="2" t="s">
        <v>3454</v>
      </c>
      <c r="E1790" s="2">
        <v>1102</v>
      </c>
      <c r="F1790" s="2" t="s">
        <v>1737</v>
      </c>
      <c r="G1790" s="2">
        <v>11113</v>
      </c>
      <c r="H1790" s="2" t="s">
        <v>17</v>
      </c>
      <c r="I1790" s="2" t="s">
        <v>13</v>
      </c>
    </row>
    <row r="1791" spans="1:9" ht="12.75" x14ac:dyDescent="0.2">
      <c r="A1791" s="1">
        <v>45238.379831805556</v>
      </c>
      <c r="B1791" s="2" t="s">
        <v>3455</v>
      </c>
      <c r="C1791" s="7">
        <v>3</v>
      </c>
      <c r="D1791" s="2" t="s">
        <v>3456</v>
      </c>
      <c r="E1791" s="2">
        <v>2201</v>
      </c>
      <c r="F1791" s="2" t="s">
        <v>495</v>
      </c>
      <c r="G1791" s="2">
        <v>11225</v>
      </c>
      <c r="H1791" s="2" t="s">
        <v>17</v>
      </c>
      <c r="I1791" s="2" t="s">
        <v>34</v>
      </c>
    </row>
    <row r="1792" spans="1:9" ht="12.75" x14ac:dyDescent="0.2">
      <c r="A1792" s="1">
        <v>45238.379862870366</v>
      </c>
      <c r="B1792" s="2" t="s">
        <v>3457</v>
      </c>
      <c r="C1792" s="7">
        <v>4</v>
      </c>
      <c r="D1792" s="2" t="s">
        <v>3458</v>
      </c>
      <c r="E1792" s="2">
        <v>1092</v>
      </c>
      <c r="F1792" s="2" t="s">
        <v>411</v>
      </c>
      <c r="G1792" s="2">
        <v>11112</v>
      </c>
      <c r="H1792" s="2" t="s">
        <v>17</v>
      </c>
      <c r="I1792" s="2" t="s">
        <v>13</v>
      </c>
    </row>
    <row r="1793" spans="1:9" ht="12.75" x14ac:dyDescent="0.2">
      <c r="A1793" s="1">
        <v>45238.379915196754</v>
      </c>
      <c r="B1793" s="2" t="s">
        <v>3459</v>
      </c>
      <c r="C1793" s="7">
        <v>4</v>
      </c>
      <c r="D1793" s="2" t="s">
        <v>3460</v>
      </c>
      <c r="E1793" s="2">
        <v>1130</v>
      </c>
      <c r="F1793" s="2" t="s">
        <v>46</v>
      </c>
      <c r="G1793" s="2">
        <v>11208</v>
      </c>
      <c r="H1793" s="2" t="s">
        <v>17</v>
      </c>
      <c r="I1793" s="2" t="s">
        <v>34</v>
      </c>
    </row>
    <row r="1794" spans="1:9" ht="12.75" x14ac:dyDescent="0.2">
      <c r="A1794" s="1">
        <v>45238.380112650462</v>
      </c>
      <c r="B1794" s="2" t="s">
        <v>3461</v>
      </c>
      <c r="C1794" s="7">
        <v>4</v>
      </c>
      <c r="D1794" s="2" t="s">
        <v>3462</v>
      </c>
      <c r="E1794" s="2">
        <v>1130</v>
      </c>
      <c r="F1794" s="2" t="s">
        <v>46</v>
      </c>
      <c r="G1794" s="2">
        <v>1130</v>
      </c>
      <c r="H1794" s="2" t="s">
        <v>17</v>
      </c>
      <c r="I1794" s="2" t="s">
        <v>155</v>
      </c>
    </row>
    <row r="1795" spans="1:9" ht="12.75" x14ac:dyDescent="0.2">
      <c r="A1795" s="1">
        <v>45238.380320763885</v>
      </c>
      <c r="B1795" s="2" t="s">
        <v>3463</v>
      </c>
      <c r="C1795" s="7">
        <v>3</v>
      </c>
      <c r="D1795" s="2" t="s">
        <v>3464</v>
      </c>
      <c r="E1795" s="2">
        <v>1105</v>
      </c>
      <c r="F1795" s="2" t="s">
        <v>243</v>
      </c>
      <c r="G1795" s="2">
        <v>34</v>
      </c>
      <c r="H1795" s="2" t="s">
        <v>17</v>
      </c>
      <c r="I1795" s="2" t="s">
        <v>361</v>
      </c>
    </row>
    <row r="1796" spans="1:9" ht="12.75" x14ac:dyDescent="0.2">
      <c r="A1796" s="1">
        <v>45238.380620277778</v>
      </c>
      <c r="B1796" s="2" t="s">
        <v>3465</v>
      </c>
      <c r="C1796" s="7">
        <v>5</v>
      </c>
      <c r="D1796" s="2" t="s">
        <v>3466</v>
      </c>
      <c r="E1796" s="2">
        <v>1102</v>
      </c>
      <c r="F1796" s="2" t="s">
        <v>1737</v>
      </c>
      <c r="G1796" s="2">
        <v>11128</v>
      </c>
      <c r="H1796" s="2" t="s">
        <v>17</v>
      </c>
      <c r="I1796" s="2" t="s">
        <v>13</v>
      </c>
    </row>
    <row r="1797" spans="1:9" ht="12.75" x14ac:dyDescent="0.2">
      <c r="A1797" s="1">
        <v>45238.380835162039</v>
      </c>
      <c r="B1797" s="2" t="s">
        <v>3467</v>
      </c>
      <c r="C1797" s="7">
        <v>2</v>
      </c>
      <c r="D1797" s="2" t="s">
        <v>3468</v>
      </c>
      <c r="E1797" s="2">
        <v>1127</v>
      </c>
      <c r="F1797" s="2" t="s">
        <v>2595</v>
      </c>
      <c r="G1797" s="2">
        <v>33</v>
      </c>
      <c r="H1797" s="2" t="s">
        <v>17</v>
      </c>
      <c r="I1797" s="2" t="s">
        <v>13</v>
      </c>
    </row>
    <row r="1798" spans="1:9" ht="12.75" x14ac:dyDescent="0.2">
      <c r="A1798" s="1">
        <v>45238.38092487269</v>
      </c>
      <c r="B1798" s="2" t="s">
        <v>3469</v>
      </c>
      <c r="C1798" s="7">
        <v>2</v>
      </c>
      <c r="D1798" s="2" t="s">
        <v>3470</v>
      </c>
      <c r="E1798" s="2">
        <v>2061</v>
      </c>
      <c r="F1798" s="2" t="s">
        <v>3446</v>
      </c>
      <c r="G1798" s="2">
        <v>10</v>
      </c>
      <c r="H1798" s="2" t="s">
        <v>17</v>
      </c>
      <c r="I1798" s="2" t="s">
        <v>155</v>
      </c>
    </row>
    <row r="1799" spans="1:9" ht="12.75" x14ac:dyDescent="0.2">
      <c r="A1799" s="1">
        <v>45238.38094693287</v>
      </c>
      <c r="B1799" s="2" t="s">
        <v>3471</v>
      </c>
      <c r="C1799" s="7">
        <v>4</v>
      </c>
      <c r="D1799" s="2" t="s">
        <v>3472</v>
      </c>
      <c r="E1799" s="2">
        <v>1092</v>
      </c>
      <c r="F1799" s="2" t="s">
        <v>411</v>
      </c>
      <c r="G1799" s="2">
        <v>1092</v>
      </c>
      <c r="H1799" s="2" t="s">
        <v>17</v>
      </c>
      <c r="I1799" s="2" t="s">
        <v>661</v>
      </c>
    </row>
    <row r="1800" spans="1:9" ht="12.75" x14ac:dyDescent="0.2">
      <c r="A1800" s="1">
        <v>45238.380968414349</v>
      </c>
      <c r="B1800" s="2" t="s">
        <v>3473</v>
      </c>
      <c r="C1800" s="7">
        <v>5</v>
      </c>
      <c r="D1800" s="2" t="s">
        <v>3474</v>
      </c>
      <c r="E1800" s="2">
        <v>1102</v>
      </c>
      <c r="F1800" s="2" t="s">
        <v>1737</v>
      </c>
      <c r="G1800" s="2">
        <v>17</v>
      </c>
      <c r="H1800" s="2" t="s">
        <v>17</v>
      </c>
      <c r="I1800" s="2" t="s">
        <v>13</v>
      </c>
    </row>
    <row r="1801" spans="1:9" ht="12.75" x14ac:dyDescent="0.2">
      <c r="A1801" s="1">
        <v>45238.381375659723</v>
      </c>
      <c r="B1801" s="2" t="s">
        <v>3475</v>
      </c>
      <c r="C1801" s="7">
        <v>4</v>
      </c>
      <c r="D1801" s="2" t="s">
        <v>3476</v>
      </c>
      <c r="E1801" s="2">
        <v>1092</v>
      </c>
      <c r="F1801" s="2" t="s">
        <v>411</v>
      </c>
      <c r="G1801" s="2">
        <v>11107</v>
      </c>
      <c r="H1801" s="2" t="s">
        <v>17</v>
      </c>
      <c r="I1801" s="2" t="s">
        <v>13</v>
      </c>
    </row>
    <row r="1802" spans="1:9" ht="12.75" x14ac:dyDescent="0.2">
      <c r="A1802" s="1">
        <v>45238.381458680553</v>
      </c>
      <c r="B1802" s="2" t="s">
        <v>3477</v>
      </c>
      <c r="C1802" s="7">
        <v>5</v>
      </c>
      <c r="D1802" s="2" t="s">
        <v>3478</v>
      </c>
      <c r="E1802" s="2">
        <v>1092</v>
      </c>
      <c r="F1802" s="2" t="s">
        <v>411</v>
      </c>
      <c r="G1802" s="2">
        <v>11146</v>
      </c>
      <c r="H1802" s="2" t="s">
        <v>17</v>
      </c>
      <c r="I1802" s="2" t="s">
        <v>13</v>
      </c>
    </row>
    <row r="1803" spans="1:9" ht="12.75" x14ac:dyDescent="0.2">
      <c r="A1803" s="1">
        <v>45238.381490509259</v>
      </c>
      <c r="B1803" s="2" t="s">
        <v>3479</v>
      </c>
      <c r="C1803" s="7">
        <v>5</v>
      </c>
      <c r="D1803" s="2" t="s">
        <v>3480</v>
      </c>
      <c r="E1803" s="2">
        <v>1093</v>
      </c>
      <c r="F1803" s="2" t="s">
        <v>262</v>
      </c>
      <c r="G1803" s="2">
        <v>11226</v>
      </c>
      <c r="H1803" s="2" t="s">
        <v>17</v>
      </c>
      <c r="I1803" s="2" t="s">
        <v>34</v>
      </c>
    </row>
    <row r="1804" spans="1:9" ht="12.75" x14ac:dyDescent="0.2">
      <c r="A1804" s="1">
        <v>45238.3815559375</v>
      </c>
      <c r="B1804" s="2" t="s">
        <v>3481</v>
      </c>
      <c r="C1804" s="7">
        <v>3</v>
      </c>
      <c r="D1804" s="2" t="s">
        <v>3482</v>
      </c>
      <c r="E1804" s="2">
        <v>1113</v>
      </c>
      <c r="F1804" s="2" t="s">
        <v>3183</v>
      </c>
      <c r="G1804" s="2">
        <v>11118</v>
      </c>
      <c r="H1804" s="2" t="s">
        <v>17</v>
      </c>
      <c r="I1804" s="2" t="s">
        <v>13</v>
      </c>
    </row>
    <row r="1805" spans="1:9" ht="12.75" x14ac:dyDescent="0.2">
      <c r="A1805" s="1">
        <v>45238.381643321758</v>
      </c>
      <c r="B1805" s="2" t="s">
        <v>3483</v>
      </c>
      <c r="C1805" s="7">
        <v>2</v>
      </c>
      <c r="D1805" s="2" t="s">
        <v>3484</v>
      </c>
      <c r="E1805" s="2">
        <v>1102</v>
      </c>
      <c r="F1805" s="2" t="s">
        <v>1737</v>
      </c>
      <c r="G1805" s="2">
        <v>11104</v>
      </c>
      <c r="H1805" s="2" t="s">
        <v>17</v>
      </c>
      <c r="I1805" s="2" t="s">
        <v>13</v>
      </c>
    </row>
    <row r="1806" spans="1:9" ht="12.75" x14ac:dyDescent="0.2">
      <c r="A1806" s="1">
        <v>45238.381801400465</v>
      </c>
      <c r="B1806" s="2" t="s">
        <v>3485</v>
      </c>
      <c r="C1806" s="7">
        <v>2</v>
      </c>
      <c r="D1806" s="2" t="s">
        <v>3486</v>
      </c>
      <c r="E1806" s="2">
        <v>2201</v>
      </c>
      <c r="F1806" s="2" t="s">
        <v>495</v>
      </c>
      <c r="G1806" s="2">
        <v>17</v>
      </c>
      <c r="H1806" s="2" t="s">
        <v>17</v>
      </c>
      <c r="I1806" s="2" t="s">
        <v>34</v>
      </c>
    </row>
    <row r="1807" spans="1:9" ht="12.75" x14ac:dyDescent="0.2">
      <c r="A1807" s="1">
        <v>45238.38191851852</v>
      </c>
      <c r="B1807" s="2" t="s">
        <v>3487</v>
      </c>
      <c r="C1807" s="7">
        <v>5</v>
      </c>
      <c r="D1807" s="2" t="s">
        <v>3488</v>
      </c>
      <c r="E1807" s="2">
        <v>1092</v>
      </c>
      <c r="F1807" s="2" t="s">
        <v>411</v>
      </c>
      <c r="G1807" s="2">
        <v>4</v>
      </c>
      <c r="H1807" s="2" t="s">
        <v>17</v>
      </c>
      <c r="I1807" s="2" t="s">
        <v>661</v>
      </c>
    </row>
    <row r="1808" spans="1:9" ht="12.75" x14ac:dyDescent="0.2">
      <c r="A1808" s="1">
        <v>45238.382024074075</v>
      </c>
      <c r="B1808" s="2" t="s">
        <v>3489</v>
      </c>
      <c r="C1808" s="7">
        <v>3</v>
      </c>
      <c r="D1808" s="2" t="s">
        <v>3490</v>
      </c>
      <c r="E1808" s="2">
        <v>1093</v>
      </c>
      <c r="F1808" s="2" t="s">
        <v>262</v>
      </c>
      <c r="G1808" s="2">
        <v>33</v>
      </c>
      <c r="H1808" s="2" t="s">
        <v>17</v>
      </c>
      <c r="I1808" s="2" t="s">
        <v>34</v>
      </c>
    </row>
    <row r="1809" spans="1:9" ht="12.75" x14ac:dyDescent="0.2">
      <c r="A1809" s="1">
        <v>45238.382161296293</v>
      </c>
      <c r="B1809" s="2" t="s">
        <v>3491</v>
      </c>
      <c r="C1809" s="7">
        <v>1</v>
      </c>
      <c r="D1809" s="2" t="s">
        <v>3492</v>
      </c>
      <c r="E1809" s="2">
        <v>1130</v>
      </c>
      <c r="F1809" s="2" t="s">
        <v>46</v>
      </c>
      <c r="G1809" s="2">
        <v>11312</v>
      </c>
      <c r="H1809" s="2" t="s">
        <v>17</v>
      </c>
      <c r="I1809" s="2" t="s">
        <v>155</v>
      </c>
    </row>
    <row r="1810" spans="1:9" ht="12.75" x14ac:dyDescent="0.2">
      <c r="A1810" s="1">
        <v>45238.382295960648</v>
      </c>
      <c r="B1810" s="2" t="s">
        <v>3493</v>
      </c>
      <c r="C1810" s="7">
        <v>4</v>
      </c>
      <c r="D1810" s="2" t="s">
        <v>3494</v>
      </c>
      <c r="E1810" s="2">
        <v>1092</v>
      </c>
      <c r="F1810" s="2" t="s">
        <v>411</v>
      </c>
      <c r="G1810" s="2">
        <v>13</v>
      </c>
      <c r="H1810" s="2" t="s">
        <v>17</v>
      </c>
      <c r="I1810" s="2" t="s">
        <v>661</v>
      </c>
    </row>
    <row r="1811" spans="1:9" ht="12.75" x14ac:dyDescent="0.2">
      <c r="A1811" s="1">
        <v>45238.38230258102</v>
      </c>
      <c r="B1811" s="2" t="s">
        <v>3495</v>
      </c>
      <c r="C1811" s="7">
        <v>3</v>
      </c>
      <c r="D1811" s="2" t="s">
        <v>3496</v>
      </c>
      <c r="E1811" s="2">
        <v>1092</v>
      </c>
      <c r="F1811" s="2" t="s">
        <v>411</v>
      </c>
      <c r="G1811" s="2">
        <v>11510</v>
      </c>
      <c r="H1811" s="2" t="s">
        <v>17</v>
      </c>
      <c r="I1811" s="2" t="s">
        <v>661</v>
      </c>
    </row>
    <row r="1812" spans="1:9" ht="12.75" x14ac:dyDescent="0.2">
      <c r="A1812" s="1">
        <v>45238.382597418982</v>
      </c>
      <c r="B1812" s="2" t="s">
        <v>3497</v>
      </c>
      <c r="C1812" s="7">
        <v>0</v>
      </c>
      <c r="D1812" s="2" t="s">
        <v>3498</v>
      </c>
      <c r="E1812" s="2">
        <v>1092</v>
      </c>
      <c r="F1812" s="2" t="s">
        <v>411</v>
      </c>
      <c r="G1812" s="2">
        <v>11502</v>
      </c>
      <c r="H1812" s="2" t="s">
        <v>17</v>
      </c>
      <c r="I1812" s="2" t="s">
        <v>661</v>
      </c>
    </row>
    <row r="1813" spans="1:9" ht="12.75" x14ac:dyDescent="0.2">
      <c r="A1813" s="1">
        <v>45238.382603738428</v>
      </c>
      <c r="B1813" s="2" t="s">
        <v>3499</v>
      </c>
      <c r="C1813" s="7">
        <v>4</v>
      </c>
      <c r="D1813" s="2" t="s">
        <v>3500</v>
      </c>
      <c r="E1813" s="2">
        <v>1092</v>
      </c>
      <c r="F1813" s="2" t="s">
        <v>411</v>
      </c>
      <c r="G1813" s="2">
        <v>28</v>
      </c>
      <c r="H1813" s="2" t="s">
        <v>17</v>
      </c>
      <c r="I1813" s="2" t="s">
        <v>661</v>
      </c>
    </row>
    <row r="1814" spans="1:9" ht="12.75" x14ac:dyDescent="0.2">
      <c r="A1814" s="1">
        <v>45238.382643599536</v>
      </c>
      <c r="B1814" s="2" t="s">
        <v>3501</v>
      </c>
      <c r="C1814" s="7">
        <v>3</v>
      </c>
      <c r="D1814" s="2" t="s">
        <v>3502</v>
      </c>
      <c r="E1814" s="2">
        <v>1093</v>
      </c>
      <c r="F1814" s="2" t="s">
        <v>262</v>
      </c>
      <c r="G1814" s="2">
        <v>11245</v>
      </c>
      <c r="H1814" s="2" t="s">
        <v>17</v>
      </c>
      <c r="I1814" s="2" t="s">
        <v>34</v>
      </c>
    </row>
    <row r="1815" spans="1:9" ht="12.75" x14ac:dyDescent="0.2">
      <c r="A1815" s="1">
        <v>45238.382665208337</v>
      </c>
      <c r="B1815" s="2" t="s">
        <v>3503</v>
      </c>
      <c r="C1815" s="7">
        <v>4</v>
      </c>
      <c r="D1815" s="2" t="s">
        <v>3504</v>
      </c>
      <c r="E1815" s="2">
        <v>1113</v>
      </c>
      <c r="F1815" s="2" t="s">
        <v>3183</v>
      </c>
      <c r="G1815" s="2">
        <v>11130</v>
      </c>
      <c r="H1815" s="2" t="s">
        <v>17</v>
      </c>
      <c r="I1815" s="2" t="s">
        <v>13</v>
      </c>
    </row>
    <row r="1816" spans="1:9" ht="12.75" x14ac:dyDescent="0.2">
      <c r="A1816" s="1">
        <v>45238.382738726854</v>
      </c>
      <c r="B1816" s="2" t="s">
        <v>3505</v>
      </c>
      <c r="C1816" s="7">
        <v>1</v>
      </c>
      <c r="D1816" s="2" t="s">
        <v>3506</v>
      </c>
      <c r="E1816" s="2">
        <v>1105</v>
      </c>
      <c r="F1816" s="2" t="s">
        <v>243</v>
      </c>
      <c r="G1816" s="2">
        <v>4</v>
      </c>
      <c r="H1816" s="2" t="s">
        <v>17</v>
      </c>
      <c r="I1816" s="2" t="s">
        <v>155</v>
      </c>
    </row>
    <row r="1817" spans="1:9" ht="12.75" x14ac:dyDescent="0.2">
      <c r="A1817" s="1">
        <v>45238.382864317129</v>
      </c>
      <c r="B1817" s="2" t="s">
        <v>3507</v>
      </c>
      <c r="C1817" s="7">
        <v>3</v>
      </c>
      <c r="D1817" s="2" t="s">
        <v>3508</v>
      </c>
      <c r="E1817" s="2">
        <v>1092</v>
      </c>
      <c r="F1817" s="2" t="s">
        <v>411</v>
      </c>
      <c r="G1817" s="2">
        <v>35</v>
      </c>
      <c r="H1817" s="2" t="s">
        <v>17</v>
      </c>
      <c r="I1817" s="2" t="s">
        <v>661</v>
      </c>
    </row>
    <row r="1818" spans="1:9" ht="12.75" x14ac:dyDescent="0.2">
      <c r="A1818" s="1">
        <v>45238.382943854165</v>
      </c>
      <c r="B1818" s="2" t="s">
        <v>3509</v>
      </c>
      <c r="C1818" s="7">
        <v>4</v>
      </c>
      <c r="D1818" s="2" t="s">
        <v>3510</v>
      </c>
      <c r="E1818" s="2">
        <v>1092</v>
      </c>
      <c r="F1818" s="2" t="s">
        <v>411</v>
      </c>
      <c r="G1818" s="2">
        <v>14</v>
      </c>
      <c r="H1818" s="2" t="s">
        <v>17</v>
      </c>
      <c r="I1818" s="2" t="s">
        <v>661</v>
      </c>
    </row>
    <row r="1819" spans="1:9" ht="12.75" x14ac:dyDescent="0.2">
      <c r="A1819" s="1">
        <v>45238.383041018518</v>
      </c>
      <c r="B1819" s="2" t="s">
        <v>3511</v>
      </c>
      <c r="C1819" s="7">
        <v>4</v>
      </c>
      <c r="D1819" s="2" t="s">
        <v>3512</v>
      </c>
      <c r="E1819" s="2">
        <v>1092</v>
      </c>
      <c r="F1819" s="2" t="s">
        <v>411</v>
      </c>
      <c r="G1819" s="2">
        <v>11515</v>
      </c>
      <c r="H1819" s="2" t="s">
        <v>17</v>
      </c>
      <c r="I1819" s="2" t="s">
        <v>661</v>
      </c>
    </row>
    <row r="1820" spans="1:9" ht="12.75" x14ac:dyDescent="0.2">
      <c r="A1820" s="1">
        <v>45238.383188680556</v>
      </c>
      <c r="B1820" s="2" t="s">
        <v>3513</v>
      </c>
      <c r="C1820" s="7">
        <v>4</v>
      </c>
      <c r="D1820" s="2" t="s">
        <v>3514</v>
      </c>
      <c r="E1820" s="2">
        <v>2248</v>
      </c>
      <c r="F1820" s="2" t="s">
        <v>3204</v>
      </c>
      <c r="G1820" s="2">
        <v>2</v>
      </c>
      <c r="H1820" s="2" t="s">
        <v>17</v>
      </c>
      <c r="I1820" s="2" t="s">
        <v>13</v>
      </c>
    </row>
    <row r="1821" spans="1:9" ht="12.75" x14ac:dyDescent="0.2">
      <c r="A1821" s="1">
        <v>45238.383272997686</v>
      </c>
      <c r="B1821" s="2" t="s">
        <v>3515</v>
      </c>
      <c r="C1821" s="7">
        <v>5</v>
      </c>
      <c r="D1821" s="2" t="s">
        <v>3516</v>
      </c>
      <c r="E1821" s="2">
        <v>2248</v>
      </c>
      <c r="F1821" s="2" t="s">
        <v>3204</v>
      </c>
      <c r="G1821" s="2">
        <v>11</v>
      </c>
      <c r="H1821" s="2" t="s">
        <v>17</v>
      </c>
      <c r="I1821" s="2" t="s">
        <v>13</v>
      </c>
    </row>
    <row r="1822" spans="1:9" ht="12.75" x14ac:dyDescent="0.2">
      <c r="A1822" s="1">
        <v>45238.383392557866</v>
      </c>
      <c r="B1822" s="2" t="s">
        <v>3517</v>
      </c>
      <c r="C1822" s="7">
        <v>4</v>
      </c>
      <c r="D1822" s="2" t="s">
        <v>3518</v>
      </c>
      <c r="E1822" s="2">
        <v>2248</v>
      </c>
      <c r="F1822" s="2" t="s">
        <v>3204</v>
      </c>
      <c r="G1822" s="2">
        <v>18</v>
      </c>
      <c r="H1822" s="2" t="s">
        <v>17</v>
      </c>
      <c r="I1822" s="2" t="s">
        <v>13</v>
      </c>
    </row>
    <row r="1823" spans="1:9" ht="12.75" x14ac:dyDescent="0.2">
      <c r="A1823" s="1">
        <v>45238.383740092591</v>
      </c>
      <c r="B1823" s="2" t="s">
        <v>3519</v>
      </c>
      <c r="C1823" s="7">
        <v>3</v>
      </c>
      <c r="D1823" s="2" t="s">
        <v>3520</v>
      </c>
      <c r="E1823" s="2">
        <v>1127</v>
      </c>
      <c r="F1823" s="2" t="s">
        <v>2595</v>
      </c>
      <c r="G1823" s="2">
        <v>11133</v>
      </c>
      <c r="H1823" s="2" t="s">
        <v>17</v>
      </c>
      <c r="I1823" s="2" t="s">
        <v>13</v>
      </c>
    </row>
    <row r="1824" spans="1:9" ht="12.75" x14ac:dyDescent="0.2">
      <c r="A1824" s="1">
        <v>45238.383961712963</v>
      </c>
      <c r="B1824" s="2" t="s">
        <v>3521</v>
      </c>
      <c r="C1824" s="7">
        <v>4</v>
      </c>
      <c r="D1824" s="2" t="s">
        <v>3522</v>
      </c>
      <c r="E1824" s="2">
        <v>1113</v>
      </c>
      <c r="F1824" s="2" t="s">
        <v>3183</v>
      </c>
      <c r="G1824" s="2">
        <v>11119</v>
      </c>
      <c r="H1824" s="2" t="s">
        <v>17</v>
      </c>
      <c r="I1824" s="2" t="s">
        <v>13</v>
      </c>
    </row>
    <row r="1825" spans="1:9" ht="12.75" x14ac:dyDescent="0.2">
      <c r="A1825" s="1">
        <v>45238.384662534721</v>
      </c>
      <c r="B1825" s="2" t="s">
        <v>3523</v>
      </c>
      <c r="C1825" s="7">
        <v>5</v>
      </c>
      <c r="D1825" s="2" t="s">
        <v>3524</v>
      </c>
      <c r="E1825" s="2">
        <v>2201</v>
      </c>
      <c r="F1825" s="2" t="s">
        <v>495</v>
      </c>
      <c r="G1825" s="2">
        <v>11231</v>
      </c>
      <c r="H1825" s="2" t="s">
        <v>17</v>
      </c>
      <c r="I1825" s="2" t="s">
        <v>34</v>
      </c>
    </row>
    <row r="1826" spans="1:9" ht="12.75" x14ac:dyDescent="0.2">
      <c r="A1826" s="1">
        <v>45238.384857557874</v>
      </c>
      <c r="B1826" s="2" t="s">
        <v>3525</v>
      </c>
      <c r="C1826" s="7">
        <v>1</v>
      </c>
      <c r="D1826" s="2" t="s">
        <v>441</v>
      </c>
      <c r="E1826" s="2">
        <v>1111</v>
      </c>
      <c r="F1826" s="2" t="s">
        <v>1543</v>
      </c>
      <c r="G1826" s="2">
        <v>11123</v>
      </c>
      <c r="H1826" s="2" t="s">
        <v>17</v>
      </c>
      <c r="I1826" s="2" t="s">
        <v>13</v>
      </c>
    </row>
    <row r="1827" spans="1:9" ht="12.75" x14ac:dyDescent="0.2">
      <c r="A1827" s="1">
        <v>45238.385068206015</v>
      </c>
      <c r="B1827" s="2" t="s">
        <v>3526</v>
      </c>
      <c r="C1827" s="7">
        <v>2</v>
      </c>
      <c r="D1827" s="2" t="s">
        <v>3527</v>
      </c>
      <c r="E1827" s="2">
        <v>2201</v>
      </c>
      <c r="F1827" s="2" t="s">
        <v>495</v>
      </c>
      <c r="G1827" s="2">
        <v>26</v>
      </c>
      <c r="H1827" s="2" t="s">
        <v>17</v>
      </c>
      <c r="I1827" s="2" t="s">
        <v>34</v>
      </c>
    </row>
    <row r="1828" spans="1:9" ht="12.75" x14ac:dyDescent="0.2">
      <c r="A1828" s="1">
        <v>45238.385219930555</v>
      </c>
      <c r="B1828" s="2" t="s">
        <v>3528</v>
      </c>
      <c r="C1828" s="7">
        <v>4</v>
      </c>
      <c r="D1828" s="2" t="s">
        <v>3529</v>
      </c>
      <c r="E1828" s="2">
        <v>1092</v>
      </c>
      <c r="F1828" s="2" t="s">
        <v>411</v>
      </c>
      <c r="G1828" s="2">
        <v>25</v>
      </c>
      <c r="H1828" s="2" t="s">
        <v>17</v>
      </c>
      <c r="I1828" s="2" t="s">
        <v>661</v>
      </c>
    </row>
    <row r="1829" spans="1:9" ht="12.75" x14ac:dyDescent="0.2">
      <c r="A1829" s="1">
        <v>45238.385356990737</v>
      </c>
      <c r="B1829" s="2" t="s">
        <v>3530</v>
      </c>
      <c r="C1829" s="7">
        <v>3</v>
      </c>
      <c r="D1829" s="2" t="s">
        <v>3531</v>
      </c>
      <c r="E1829" s="2">
        <v>1092</v>
      </c>
      <c r="F1829" s="2" t="s">
        <v>411</v>
      </c>
      <c r="G1829" s="2">
        <v>8</v>
      </c>
      <c r="H1829" s="2" t="s">
        <v>17</v>
      </c>
      <c r="I1829" s="2" t="s">
        <v>661</v>
      </c>
    </row>
    <row r="1830" spans="1:9" ht="12.75" x14ac:dyDescent="0.2">
      <c r="A1830" s="1">
        <v>45238.385437222227</v>
      </c>
      <c r="B1830" s="2" t="s">
        <v>3532</v>
      </c>
      <c r="C1830" s="7">
        <v>2</v>
      </c>
      <c r="D1830" s="2" t="s">
        <v>3533</v>
      </c>
      <c r="E1830" s="2">
        <v>1092</v>
      </c>
      <c r="F1830" s="2" t="s">
        <v>411</v>
      </c>
      <c r="G1830" s="2">
        <v>26</v>
      </c>
      <c r="H1830" s="2" t="s">
        <v>17</v>
      </c>
      <c r="I1830" s="2" t="s">
        <v>661</v>
      </c>
    </row>
    <row r="1831" spans="1:9" ht="12.75" x14ac:dyDescent="0.2">
      <c r="A1831" s="1">
        <v>45238.385565497687</v>
      </c>
      <c r="B1831" s="2" t="s">
        <v>3534</v>
      </c>
      <c r="C1831" s="7">
        <v>2</v>
      </c>
      <c r="D1831" s="2" t="s">
        <v>3535</v>
      </c>
      <c r="E1831" s="2">
        <v>1092</v>
      </c>
      <c r="F1831" s="2" t="s">
        <v>411</v>
      </c>
      <c r="G1831" s="2">
        <v>11</v>
      </c>
      <c r="H1831" s="2" t="s">
        <v>17</v>
      </c>
      <c r="I1831" s="2" t="s">
        <v>661</v>
      </c>
    </row>
    <row r="1832" spans="1:9" ht="12.75" x14ac:dyDescent="0.2">
      <c r="A1832" s="1">
        <v>45238.385809803236</v>
      </c>
      <c r="B1832" s="2" t="s">
        <v>3536</v>
      </c>
      <c r="C1832" s="7">
        <v>6</v>
      </c>
      <c r="D1832" s="2" t="s">
        <v>3537</v>
      </c>
      <c r="E1832" s="2">
        <v>1093</v>
      </c>
      <c r="F1832" s="2" t="s">
        <v>262</v>
      </c>
      <c r="G1832" s="2">
        <v>11224</v>
      </c>
      <c r="H1832" s="2" t="s">
        <v>17</v>
      </c>
      <c r="I1832" s="2" t="s">
        <v>34</v>
      </c>
    </row>
    <row r="1833" spans="1:9" ht="12.75" x14ac:dyDescent="0.2">
      <c r="A1833" s="1">
        <v>45238.38594857639</v>
      </c>
      <c r="B1833" s="2" t="s">
        <v>3538</v>
      </c>
      <c r="C1833" s="7">
        <v>4</v>
      </c>
      <c r="D1833" s="2" t="s">
        <v>3539</v>
      </c>
      <c r="E1833" s="2">
        <v>1092</v>
      </c>
      <c r="F1833" s="2" t="s">
        <v>411</v>
      </c>
      <c r="G1833" s="2">
        <v>11505</v>
      </c>
      <c r="H1833" s="2" t="s">
        <v>17</v>
      </c>
      <c r="I1833" s="2" t="s">
        <v>661</v>
      </c>
    </row>
    <row r="1834" spans="1:9" ht="12.75" x14ac:dyDescent="0.2">
      <c r="A1834" s="1">
        <v>45238.38594216435</v>
      </c>
      <c r="B1834" s="2" t="s">
        <v>3540</v>
      </c>
      <c r="C1834" s="7">
        <v>5</v>
      </c>
      <c r="D1834" s="2" t="s">
        <v>3541</v>
      </c>
      <c r="E1834" s="2">
        <v>1092</v>
      </c>
      <c r="F1834" s="2" t="s">
        <v>411</v>
      </c>
      <c r="G1834" s="2">
        <v>21</v>
      </c>
      <c r="H1834" s="2" t="s">
        <v>17</v>
      </c>
      <c r="I1834" s="2" t="s">
        <v>661</v>
      </c>
    </row>
    <row r="1835" spans="1:9" ht="12.75" x14ac:dyDescent="0.2">
      <c r="A1835" s="1">
        <v>45238.386026736116</v>
      </c>
      <c r="B1835" s="2" t="s">
        <v>3542</v>
      </c>
      <c r="C1835" s="7">
        <v>5</v>
      </c>
      <c r="D1835" s="2" t="s">
        <v>3543</v>
      </c>
      <c r="E1835" s="2">
        <v>1092</v>
      </c>
      <c r="F1835" s="2" t="s">
        <v>411</v>
      </c>
      <c r="G1835" s="2">
        <v>30</v>
      </c>
      <c r="H1835" s="2" t="s">
        <v>17</v>
      </c>
      <c r="I1835" s="2" t="s">
        <v>661</v>
      </c>
    </row>
    <row r="1836" spans="1:9" ht="12.75" x14ac:dyDescent="0.2">
      <c r="A1836" s="1">
        <v>45238.386043715276</v>
      </c>
      <c r="B1836" s="2" t="s">
        <v>3544</v>
      </c>
      <c r="C1836" s="7">
        <v>7</v>
      </c>
      <c r="D1836" s="2" t="s">
        <v>3545</v>
      </c>
      <c r="E1836" s="2">
        <v>1102</v>
      </c>
      <c r="F1836" s="2" t="s">
        <v>1737</v>
      </c>
      <c r="G1836" s="2">
        <v>11108</v>
      </c>
      <c r="H1836" s="2" t="s">
        <v>17</v>
      </c>
      <c r="I1836" s="2" t="s">
        <v>13</v>
      </c>
    </row>
    <row r="1837" spans="1:9" ht="12.75" x14ac:dyDescent="0.2">
      <c r="A1837" s="1">
        <v>45238.386181041671</v>
      </c>
      <c r="B1837" s="2" t="s">
        <v>3546</v>
      </c>
      <c r="C1837" s="7">
        <v>5</v>
      </c>
      <c r="D1837" s="2" t="s">
        <v>3547</v>
      </c>
      <c r="E1837" s="2">
        <v>1136</v>
      </c>
      <c r="F1837" s="2" t="s">
        <v>206</v>
      </c>
      <c r="G1837" s="2">
        <v>35</v>
      </c>
      <c r="H1837" s="2" t="s">
        <v>17</v>
      </c>
      <c r="I1837" s="2" t="s">
        <v>13</v>
      </c>
    </row>
    <row r="1838" spans="1:9" ht="12.75" x14ac:dyDescent="0.2">
      <c r="A1838" s="1">
        <v>45238.386637800926</v>
      </c>
      <c r="B1838" s="2" t="s">
        <v>3548</v>
      </c>
      <c r="C1838" s="7">
        <v>6</v>
      </c>
      <c r="D1838" s="2" t="s">
        <v>3549</v>
      </c>
      <c r="E1838" s="2">
        <v>1118</v>
      </c>
      <c r="F1838" s="2" t="s">
        <v>41</v>
      </c>
      <c r="G1838" s="2">
        <v>13</v>
      </c>
      <c r="H1838" s="2" t="s">
        <v>17</v>
      </c>
      <c r="I1838" s="2" t="s">
        <v>34</v>
      </c>
    </row>
    <row r="1839" spans="1:9" ht="12.75" x14ac:dyDescent="0.2">
      <c r="A1839" s="1">
        <v>45238.386649039356</v>
      </c>
      <c r="B1839" s="2" t="s">
        <v>3550</v>
      </c>
      <c r="C1839" s="7">
        <v>1</v>
      </c>
      <c r="D1839" s="2" t="s">
        <v>3551</v>
      </c>
      <c r="E1839" s="2">
        <v>1118</v>
      </c>
      <c r="F1839" s="2" t="s">
        <v>41</v>
      </c>
      <c r="G1839" s="2">
        <v>21</v>
      </c>
      <c r="H1839" s="2" t="s">
        <v>17</v>
      </c>
      <c r="I1839" s="2" t="s">
        <v>34</v>
      </c>
    </row>
    <row r="1840" spans="1:9" ht="12.75" x14ac:dyDescent="0.2">
      <c r="A1840" s="1">
        <v>45238.386675069443</v>
      </c>
      <c r="B1840" s="2" t="s">
        <v>3552</v>
      </c>
      <c r="C1840" s="7">
        <v>5</v>
      </c>
      <c r="D1840" s="2" t="s">
        <v>3553</v>
      </c>
      <c r="E1840" s="2">
        <v>1092</v>
      </c>
      <c r="F1840" s="2" t="s">
        <v>411</v>
      </c>
      <c r="G1840" s="2">
        <v>7</v>
      </c>
      <c r="H1840" s="2" t="s">
        <v>17</v>
      </c>
      <c r="I1840" s="2" t="s">
        <v>661</v>
      </c>
    </row>
    <row r="1841" spans="1:9" ht="12.75" x14ac:dyDescent="0.2">
      <c r="A1841" s="1">
        <v>45238.386708379629</v>
      </c>
      <c r="B1841" s="2" t="s">
        <v>3554</v>
      </c>
      <c r="C1841" s="7">
        <v>3</v>
      </c>
      <c r="D1841" s="2" t="s">
        <v>3555</v>
      </c>
      <c r="E1841" s="2">
        <v>1092</v>
      </c>
      <c r="F1841" s="2" t="s">
        <v>411</v>
      </c>
      <c r="G1841" s="2">
        <v>16</v>
      </c>
      <c r="H1841" s="2" t="s">
        <v>17</v>
      </c>
      <c r="I1841" s="2" t="s">
        <v>661</v>
      </c>
    </row>
    <row r="1842" spans="1:9" ht="12.75" x14ac:dyDescent="0.2">
      <c r="A1842" s="1">
        <v>45238.38674736111</v>
      </c>
      <c r="B1842" s="2" t="s">
        <v>3556</v>
      </c>
      <c r="C1842" s="7">
        <v>5</v>
      </c>
      <c r="D1842" s="2" t="s">
        <v>3557</v>
      </c>
      <c r="E1842" s="2">
        <v>1092</v>
      </c>
      <c r="F1842" s="2" t="s">
        <v>411</v>
      </c>
      <c r="G1842" s="2">
        <v>17</v>
      </c>
      <c r="H1842" s="2" t="s">
        <v>17</v>
      </c>
      <c r="I1842" s="2" t="s">
        <v>661</v>
      </c>
    </row>
    <row r="1843" spans="1:9" ht="12.75" x14ac:dyDescent="0.2">
      <c r="A1843" s="1">
        <v>45238.386816840277</v>
      </c>
      <c r="B1843" s="2" t="s">
        <v>3558</v>
      </c>
      <c r="C1843" s="7">
        <v>3</v>
      </c>
      <c r="D1843" s="2" t="s">
        <v>3559</v>
      </c>
      <c r="E1843" s="2">
        <v>1118</v>
      </c>
      <c r="F1843" s="2" t="s">
        <v>41</v>
      </c>
      <c r="G1843" s="2">
        <v>23</v>
      </c>
      <c r="H1843" s="2" t="s">
        <v>17</v>
      </c>
      <c r="I1843" s="2" t="s">
        <v>34</v>
      </c>
    </row>
    <row r="1844" spans="1:9" ht="12.75" x14ac:dyDescent="0.2">
      <c r="A1844" s="1">
        <v>45238.386912754635</v>
      </c>
      <c r="B1844" s="2" t="s">
        <v>3560</v>
      </c>
      <c r="C1844" s="7">
        <v>5</v>
      </c>
      <c r="D1844" s="2" t="s">
        <v>3561</v>
      </c>
      <c r="E1844" s="2">
        <v>1093</v>
      </c>
      <c r="F1844" s="2" t="s">
        <v>262</v>
      </c>
      <c r="G1844" s="2">
        <v>11227</v>
      </c>
      <c r="H1844" s="2" t="s">
        <v>17</v>
      </c>
      <c r="I1844" s="2" t="s">
        <v>34</v>
      </c>
    </row>
    <row r="1845" spans="1:9" ht="12.75" x14ac:dyDescent="0.2">
      <c r="A1845" s="1">
        <v>45238.386938923606</v>
      </c>
      <c r="B1845" s="2" t="s">
        <v>3562</v>
      </c>
      <c r="C1845" s="7">
        <v>5</v>
      </c>
      <c r="D1845" s="2" t="s">
        <v>3563</v>
      </c>
      <c r="E1845" s="2">
        <v>1102</v>
      </c>
      <c r="F1845" s="2" t="s">
        <v>1737</v>
      </c>
      <c r="G1845" s="2">
        <v>32</v>
      </c>
      <c r="H1845" s="2" t="s">
        <v>17</v>
      </c>
      <c r="I1845" s="2" t="s">
        <v>13</v>
      </c>
    </row>
    <row r="1846" spans="1:9" ht="12.75" x14ac:dyDescent="0.2">
      <c r="A1846" s="1">
        <v>45238.387012719904</v>
      </c>
      <c r="B1846" s="2" t="s">
        <v>3564</v>
      </c>
      <c r="C1846" s="7">
        <v>6</v>
      </c>
      <c r="D1846" s="2" t="s">
        <v>3565</v>
      </c>
      <c r="E1846" s="2">
        <v>1093</v>
      </c>
      <c r="F1846" s="2" t="s">
        <v>262</v>
      </c>
      <c r="G1846" s="2">
        <v>11224</v>
      </c>
      <c r="H1846" s="2" t="s">
        <v>17</v>
      </c>
      <c r="I1846" s="2" t="s">
        <v>34</v>
      </c>
    </row>
    <row r="1847" spans="1:9" ht="12.75" x14ac:dyDescent="0.2">
      <c r="A1847" s="1">
        <v>45238.387076655097</v>
      </c>
      <c r="B1847" s="2" t="s">
        <v>3566</v>
      </c>
      <c r="C1847" s="7">
        <v>6</v>
      </c>
      <c r="D1847" s="2" t="s">
        <v>3567</v>
      </c>
      <c r="E1847" s="2">
        <v>2248</v>
      </c>
      <c r="F1847" s="2" t="s">
        <v>3204</v>
      </c>
      <c r="G1847" s="2">
        <v>1118</v>
      </c>
      <c r="H1847" s="2" t="s">
        <v>17</v>
      </c>
      <c r="I1847" s="2" t="s">
        <v>13</v>
      </c>
    </row>
    <row r="1848" spans="1:9" ht="12.75" x14ac:dyDescent="0.2">
      <c r="A1848" s="1">
        <v>45238.387124965273</v>
      </c>
      <c r="B1848" s="2" t="s">
        <v>3568</v>
      </c>
      <c r="C1848" s="7">
        <v>2</v>
      </c>
      <c r="D1848" s="2" t="s">
        <v>3569</v>
      </c>
      <c r="E1848" s="2">
        <v>1092</v>
      </c>
      <c r="F1848" s="2" t="s">
        <v>411</v>
      </c>
      <c r="G1848" s="2">
        <v>29</v>
      </c>
      <c r="H1848" s="2" t="s">
        <v>17</v>
      </c>
      <c r="I1848" s="2" t="s">
        <v>661</v>
      </c>
    </row>
    <row r="1849" spans="1:9" ht="12.75" x14ac:dyDescent="0.2">
      <c r="A1849" s="1">
        <v>45238.387173819443</v>
      </c>
      <c r="B1849" s="2" t="s">
        <v>3570</v>
      </c>
      <c r="C1849" s="7">
        <v>3</v>
      </c>
      <c r="D1849" s="2" t="s">
        <v>3571</v>
      </c>
      <c r="E1849" s="2">
        <v>2061</v>
      </c>
      <c r="F1849" s="2" t="s">
        <v>3446</v>
      </c>
      <c r="G1849" s="2">
        <v>11308</v>
      </c>
      <c r="H1849" s="2" t="s">
        <v>17</v>
      </c>
      <c r="I1849" s="2" t="s">
        <v>155</v>
      </c>
    </row>
    <row r="1850" spans="1:9" ht="12.75" x14ac:dyDescent="0.2">
      <c r="A1850" s="1">
        <v>45238.38729859954</v>
      </c>
      <c r="B1850" s="2" t="s">
        <v>3572</v>
      </c>
      <c r="C1850" s="7">
        <v>0</v>
      </c>
      <c r="D1850" s="2" t="s">
        <v>3573</v>
      </c>
      <c r="E1850" s="2">
        <v>1113</v>
      </c>
      <c r="F1850" s="2" t="s">
        <v>3183</v>
      </c>
      <c r="G1850" s="2">
        <v>11124</v>
      </c>
      <c r="H1850" s="2" t="s">
        <v>17</v>
      </c>
      <c r="I1850" s="2" t="s">
        <v>13</v>
      </c>
    </row>
    <row r="1851" spans="1:9" ht="12.75" x14ac:dyDescent="0.2">
      <c r="A1851" s="1">
        <v>45238.387338854169</v>
      </c>
      <c r="B1851" s="2" t="s">
        <v>3574</v>
      </c>
      <c r="C1851" s="7">
        <v>9</v>
      </c>
      <c r="D1851" s="2" t="s">
        <v>3575</v>
      </c>
      <c r="E1851" s="2">
        <v>1092</v>
      </c>
      <c r="F1851" s="2" t="s">
        <v>411</v>
      </c>
      <c r="G1851" s="2">
        <v>11524</v>
      </c>
      <c r="H1851" s="2" t="s">
        <v>17</v>
      </c>
      <c r="I1851" s="2" t="s">
        <v>661</v>
      </c>
    </row>
    <row r="1852" spans="1:9" ht="12.75" x14ac:dyDescent="0.2">
      <c r="A1852" s="1">
        <v>45238.387385162037</v>
      </c>
      <c r="B1852" s="2" t="s">
        <v>3576</v>
      </c>
      <c r="C1852" s="7">
        <v>5</v>
      </c>
      <c r="D1852" s="2" t="s">
        <v>3577</v>
      </c>
      <c r="E1852" s="2">
        <v>1104</v>
      </c>
      <c r="F1852" s="2" t="s">
        <v>454</v>
      </c>
      <c r="G1852" s="2">
        <v>8</v>
      </c>
      <c r="H1852" s="2" t="s">
        <v>17</v>
      </c>
      <c r="I1852" s="2" t="s">
        <v>361</v>
      </c>
    </row>
    <row r="1853" spans="1:9" ht="12.75" x14ac:dyDescent="0.2">
      <c r="A1853" s="1">
        <v>45238.387386423608</v>
      </c>
      <c r="B1853" s="2" t="s">
        <v>3578</v>
      </c>
      <c r="C1853" s="7">
        <v>3</v>
      </c>
      <c r="D1853" s="2" t="s">
        <v>3579</v>
      </c>
      <c r="E1853" s="2">
        <v>2248</v>
      </c>
      <c r="F1853" s="2" t="s">
        <v>3204</v>
      </c>
      <c r="G1853" s="2">
        <v>23</v>
      </c>
      <c r="H1853" s="2" t="s">
        <v>17</v>
      </c>
      <c r="I1853" s="2" t="s">
        <v>13</v>
      </c>
    </row>
    <row r="1854" spans="1:9" ht="12.75" x14ac:dyDescent="0.2">
      <c r="A1854" s="1">
        <v>45238.387493993054</v>
      </c>
      <c r="B1854" s="2" t="s">
        <v>3580</v>
      </c>
      <c r="C1854" s="7">
        <v>3</v>
      </c>
      <c r="D1854" s="2" t="s">
        <v>3581</v>
      </c>
      <c r="E1854" s="2">
        <v>1130</v>
      </c>
      <c r="F1854" s="2" t="s">
        <v>46</v>
      </c>
      <c r="G1854" s="2">
        <v>11308</v>
      </c>
      <c r="H1854" s="2" t="s">
        <v>17</v>
      </c>
      <c r="I1854" s="2" t="s">
        <v>155</v>
      </c>
    </row>
    <row r="1855" spans="1:9" ht="12.75" x14ac:dyDescent="0.2">
      <c r="A1855" s="1">
        <v>45238.387667210649</v>
      </c>
      <c r="B1855" s="2" t="s">
        <v>3582</v>
      </c>
      <c r="C1855" s="7">
        <v>2</v>
      </c>
      <c r="D1855" s="2" t="s">
        <v>3583</v>
      </c>
      <c r="E1855" s="2">
        <v>1092</v>
      </c>
      <c r="F1855" s="2" t="s">
        <v>411</v>
      </c>
      <c r="G1855" s="2">
        <v>6</v>
      </c>
      <c r="H1855" s="2" t="s">
        <v>17</v>
      </c>
      <c r="I1855" s="2" t="s">
        <v>661</v>
      </c>
    </row>
    <row r="1856" spans="1:9" ht="12.75" x14ac:dyDescent="0.2">
      <c r="A1856" s="1">
        <v>45238.387762604165</v>
      </c>
      <c r="B1856" s="2" t="s">
        <v>3584</v>
      </c>
      <c r="C1856" s="7">
        <v>3</v>
      </c>
      <c r="D1856" s="2" t="s">
        <v>3585</v>
      </c>
      <c r="E1856" s="2">
        <v>1092</v>
      </c>
      <c r="F1856" s="2" t="s">
        <v>411</v>
      </c>
      <c r="G1856" s="2">
        <v>11503</v>
      </c>
      <c r="H1856" s="2" t="s">
        <v>17</v>
      </c>
      <c r="I1856" s="2" t="s">
        <v>661</v>
      </c>
    </row>
    <row r="1857" spans="1:9" ht="12.75" x14ac:dyDescent="0.2">
      <c r="A1857" s="1">
        <v>45238.387872847219</v>
      </c>
      <c r="B1857" s="2" t="s">
        <v>3586</v>
      </c>
      <c r="C1857" s="7">
        <v>3</v>
      </c>
      <c r="D1857" s="2" t="s">
        <v>3587</v>
      </c>
      <c r="E1857" s="2">
        <v>1092</v>
      </c>
      <c r="F1857" s="2" t="s">
        <v>411</v>
      </c>
      <c r="G1857" s="2">
        <v>30</v>
      </c>
      <c r="H1857" s="2" t="s">
        <v>17</v>
      </c>
      <c r="I1857" s="2" t="s">
        <v>661</v>
      </c>
    </row>
    <row r="1858" spans="1:9" ht="12.75" x14ac:dyDescent="0.2">
      <c r="A1858" s="1">
        <v>45238.387875138884</v>
      </c>
      <c r="B1858" s="2" t="s">
        <v>3588</v>
      </c>
      <c r="C1858" s="7">
        <v>3</v>
      </c>
      <c r="D1858" s="2" t="s">
        <v>3589</v>
      </c>
      <c r="E1858" s="2">
        <v>1092</v>
      </c>
      <c r="F1858" s="2" t="s">
        <v>411</v>
      </c>
      <c r="G1858" s="2">
        <v>34</v>
      </c>
      <c r="H1858" s="2" t="s">
        <v>17</v>
      </c>
      <c r="I1858" s="2" t="s">
        <v>661</v>
      </c>
    </row>
    <row r="1859" spans="1:9" ht="12.75" x14ac:dyDescent="0.2">
      <c r="A1859" s="1">
        <v>45238.388144745375</v>
      </c>
      <c r="B1859" s="2" t="s">
        <v>3590</v>
      </c>
      <c r="C1859" s="7">
        <v>1</v>
      </c>
      <c r="D1859" s="2" t="s">
        <v>3591</v>
      </c>
      <c r="E1859" s="2">
        <v>1092</v>
      </c>
      <c r="F1859" s="2" t="s">
        <v>411</v>
      </c>
      <c r="G1859" s="2">
        <v>18</v>
      </c>
      <c r="H1859" s="2" t="s">
        <v>17</v>
      </c>
      <c r="I1859" s="2" t="s">
        <v>661</v>
      </c>
    </row>
    <row r="1860" spans="1:9" ht="12.75" x14ac:dyDescent="0.2">
      <c r="A1860" s="1">
        <v>45238.388269074072</v>
      </c>
      <c r="B1860" s="2" t="s">
        <v>3592</v>
      </c>
      <c r="C1860" s="7">
        <v>3</v>
      </c>
      <c r="D1860" s="2" t="s">
        <v>3593</v>
      </c>
      <c r="E1860" s="2">
        <v>1130</v>
      </c>
      <c r="F1860" s="2" t="s">
        <v>46</v>
      </c>
      <c r="G1860" s="2">
        <v>11320</v>
      </c>
      <c r="H1860" s="2" t="s">
        <v>17</v>
      </c>
      <c r="I1860" s="2" t="s">
        <v>155</v>
      </c>
    </row>
    <row r="1861" spans="1:9" ht="12.75" x14ac:dyDescent="0.2">
      <c r="A1861" s="1">
        <v>45238.388365115738</v>
      </c>
      <c r="B1861" s="2" t="s">
        <v>3594</v>
      </c>
      <c r="C1861" s="7">
        <v>3</v>
      </c>
      <c r="D1861" s="2" t="s">
        <v>3595</v>
      </c>
      <c r="E1861" s="2">
        <v>1118</v>
      </c>
      <c r="F1861" s="2" t="s">
        <v>41</v>
      </c>
      <c r="G1861" s="2">
        <v>32</v>
      </c>
      <c r="H1861" s="2" t="s">
        <v>17</v>
      </c>
      <c r="I1861" s="2" t="s">
        <v>34</v>
      </c>
    </row>
    <row r="1862" spans="1:9" ht="12.75" x14ac:dyDescent="0.2">
      <c r="A1862" s="1">
        <v>45238.388385405095</v>
      </c>
      <c r="B1862" s="2" t="s">
        <v>3596</v>
      </c>
      <c r="C1862" s="7">
        <v>4</v>
      </c>
      <c r="D1862" s="2" t="s">
        <v>3597</v>
      </c>
      <c r="E1862" s="2">
        <v>2248</v>
      </c>
      <c r="F1862" s="2" t="s">
        <v>3204</v>
      </c>
      <c r="G1862" s="2">
        <v>1107</v>
      </c>
      <c r="H1862" s="2" t="s">
        <v>17</v>
      </c>
      <c r="I1862" s="2" t="s">
        <v>13</v>
      </c>
    </row>
    <row r="1863" spans="1:9" ht="12.75" x14ac:dyDescent="0.2">
      <c r="A1863" s="1">
        <v>45238.388692708337</v>
      </c>
      <c r="B1863" s="2" t="s">
        <v>3598</v>
      </c>
      <c r="C1863" s="7">
        <v>4</v>
      </c>
      <c r="D1863" s="2" t="s">
        <v>1964</v>
      </c>
      <c r="E1863" s="2">
        <v>2248</v>
      </c>
      <c r="F1863" s="2" t="s">
        <v>3204</v>
      </c>
      <c r="G1863" s="2">
        <v>1101</v>
      </c>
      <c r="H1863" s="2" t="s">
        <v>17</v>
      </c>
      <c r="I1863" s="2" t="s">
        <v>13</v>
      </c>
    </row>
    <row r="1864" spans="1:9" ht="12.75" x14ac:dyDescent="0.2">
      <c r="A1864" s="1">
        <v>45238.388776307867</v>
      </c>
      <c r="B1864" s="2" t="s">
        <v>3599</v>
      </c>
      <c r="C1864" s="7">
        <v>5</v>
      </c>
      <c r="D1864" s="2" t="s">
        <v>3600</v>
      </c>
      <c r="E1864" s="2">
        <v>1113</v>
      </c>
      <c r="F1864" s="2" t="s">
        <v>3183</v>
      </c>
      <c r="G1864" s="2">
        <v>11135</v>
      </c>
      <c r="H1864" s="2" t="s">
        <v>17</v>
      </c>
      <c r="I1864" s="2" t="s">
        <v>13</v>
      </c>
    </row>
    <row r="1865" spans="1:9" ht="12.75" x14ac:dyDescent="0.2">
      <c r="A1865" s="1">
        <v>45238.388830243057</v>
      </c>
      <c r="B1865" s="2" t="s">
        <v>3601</v>
      </c>
      <c r="C1865" s="7">
        <v>4</v>
      </c>
      <c r="D1865" s="2" t="s">
        <v>3602</v>
      </c>
      <c r="E1865" s="2">
        <v>1130</v>
      </c>
      <c r="F1865" s="2" t="s">
        <v>46</v>
      </c>
      <c r="G1865" s="2">
        <v>11301</v>
      </c>
      <c r="H1865" s="2" t="s">
        <v>17</v>
      </c>
      <c r="I1865" s="2" t="s">
        <v>155</v>
      </c>
    </row>
    <row r="1866" spans="1:9" ht="12.75" x14ac:dyDescent="0.2">
      <c r="A1866" s="1">
        <v>45238.388999375005</v>
      </c>
      <c r="B1866" s="2" t="s">
        <v>3603</v>
      </c>
      <c r="C1866" s="7">
        <v>4</v>
      </c>
      <c r="D1866" s="2" t="s">
        <v>3604</v>
      </c>
      <c r="E1866" s="2">
        <v>1092</v>
      </c>
      <c r="F1866" s="2" t="s">
        <v>411</v>
      </c>
      <c r="G1866" s="2">
        <v>22</v>
      </c>
      <c r="H1866" s="2" t="s">
        <v>17</v>
      </c>
      <c r="I1866" s="2" t="s">
        <v>661</v>
      </c>
    </row>
    <row r="1867" spans="1:9" ht="12.75" x14ac:dyDescent="0.2">
      <c r="A1867" s="1">
        <v>45238.389038240741</v>
      </c>
      <c r="B1867" s="2" t="s">
        <v>3605</v>
      </c>
      <c r="C1867" s="7">
        <v>2</v>
      </c>
      <c r="D1867" s="2" t="s">
        <v>3606</v>
      </c>
      <c r="E1867" s="2">
        <v>1092</v>
      </c>
      <c r="F1867" s="2" t="s">
        <v>411</v>
      </c>
      <c r="G1867" s="2">
        <v>20</v>
      </c>
      <c r="H1867" s="2" t="s">
        <v>17</v>
      </c>
      <c r="I1867" s="2" t="s">
        <v>661</v>
      </c>
    </row>
    <row r="1868" spans="1:9" ht="12.75" x14ac:dyDescent="0.2">
      <c r="A1868" s="1">
        <v>45238.389082511574</v>
      </c>
      <c r="B1868" s="2" t="s">
        <v>3607</v>
      </c>
      <c r="C1868" s="7">
        <v>5</v>
      </c>
      <c r="D1868" s="2" t="s">
        <v>3608</v>
      </c>
      <c r="E1868" s="2">
        <v>2248</v>
      </c>
      <c r="F1868" s="2" t="s">
        <v>3204</v>
      </c>
      <c r="G1868" s="2">
        <v>1107</v>
      </c>
      <c r="H1868" s="2" t="s">
        <v>17</v>
      </c>
      <c r="I1868" s="2" t="s">
        <v>13</v>
      </c>
    </row>
    <row r="1869" spans="1:9" ht="12.75" x14ac:dyDescent="0.2">
      <c r="A1869" s="1">
        <v>45238.389097800929</v>
      </c>
      <c r="B1869" s="2" t="s">
        <v>3609</v>
      </c>
      <c r="C1869" s="7">
        <v>3</v>
      </c>
      <c r="D1869" s="2" t="s">
        <v>3610</v>
      </c>
      <c r="E1869" s="2">
        <v>1118</v>
      </c>
      <c r="F1869" s="2" t="s">
        <v>41</v>
      </c>
      <c r="G1869" s="2">
        <v>11207</v>
      </c>
      <c r="H1869" s="2" t="s">
        <v>17</v>
      </c>
      <c r="I1869" s="2" t="s">
        <v>34</v>
      </c>
    </row>
    <row r="1870" spans="1:9" ht="12.75" x14ac:dyDescent="0.2">
      <c r="A1870" s="1">
        <v>45238.389209409725</v>
      </c>
      <c r="B1870" s="2" t="s">
        <v>3611</v>
      </c>
      <c r="C1870" s="7">
        <v>2</v>
      </c>
      <c r="D1870" s="2" t="s">
        <v>3612</v>
      </c>
      <c r="E1870" s="2">
        <v>1113</v>
      </c>
      <c r="F1870" s="2" t="s">
        <v>3183</v>
      </c>
      <c r="G1870" s="2">
        <v>11132</v>
      </c>
      <c r="H1870" s="2" t="s">
        <v>17</v>
      </c>
      <c r="I1870" s="2" t="s">
        <v>13</v>
      </c>
    </row>
    <row r="1871" spans="1:9" ht="12.75" x14ac:dyDescent="0.2">
      <c r="A1871" s="1">
        <v>45238.389237916665</v>
      </c>
      <c r="B1871" s="2" t="s">
        <v>3613</v>
      </c>
      <c r="C1871" s="7">
        <v>2</v>
      </c>
      <c r="D1871" s="2" t="s">
        <v>3614</v>
      </c>
      <c r="E1871" s="2">
        <v>1092</v>
      </c>
      <c r="F1871" s="2" t="s">
        <v>411</v>
      </c>
      <c r="G1871" s="2">
        <v>19</v>
      </c>
      <c r="H1871" s="2" t="s">
        <v>17</v>
      </c>
      <c r="I1871" s="2" t="s">
        <v>661</v>
      </c>
    </row>
    <row r="1872" spans="1:9" ht="12.75" x14ac:dyDescent="0.2">
      <c r="A1872" s="1">
        <v>45238.389253958332</v>
      </c>
      <c r="B1872" s="2" t="s">
        <v>3615</v>
      </c>
      <c r="C1872" s="7">
        <v>3</v>
      </c>
      <c r="D1872" s="2" t="s">
        <v>3616</v>
      </c>
      <c r="E1872" s="2">
        <v>1113</v>
      </c>
      <c r="F1872" s="2" t="s">
        <v>3183</v>
      </c>
      <c r="G1872" s="2">
        <v>11125</v>
      </c>
      <c r="H1872" s="2" t="s">
        <v>17</v>
      </c>
      <c r="I1872" s="2" t="s">
        <v>13</v>
      </c>
    </row>
    <row r="1873" spans="1:9" ht="12.75" x14ac:dyDescent="0.2">
      <c r="A1873" s="1">
        <v>45238.389262094905</v>
      </c>
      <c r="B1873" s="2" t="s">
        <v>3617</v>
      </c>
      <c r="C1873" s="7">
        <v>3</v>
      </c>
      <c r="D1873" s="2" t="s">
        <v>394</v>
      </c>
      <c r="E1873" s="2">
        <v>1113</v>
      </c>
      <c r="F1873" s="2" t="s">
        <v>3183</v>
      </c>
      <c r="G1873" s="2">
        <v>11134</v>
      </c>
      <c r="H1873" s="2" t="s">
        <v>17</v>
      </c>
      <c r="I1873" s="2" t="s">
        <v>13</v>
      </c>
    </row>
    <row r="1874" spans="1:9" ht="12.75" x14ac:dyDescent="0.2">
      <c r="A1874" s="1">
        <v>45238.389354143517</v>
      </c>
      <c r="B1874" s="2" t="s">
        <v>3618</v>
      </c>
      <c r="C1874" s="7">
        <v>3</v>
      </c>
      <c r="D1874" s="2" t="s">
        <v>3619</v>
      </c>
      <c r="E1874" s="2">
        <v>1118</v>
      </c>
      <c r="F1874" s="2" t="s">
        <v>41</v>
      </c>
      <c r="G1874" s="2">
        <v>11237</v>
      </c>
      <c r="H1874" s="2" t="s">
        <v>17</v>
      </c>
      <c r="I1874" s="2" t="s">
        <v>34</v>
      </c>
    </row>
    <row r="1875" spans="1:9" ht="12.75" x14ac:dyDescent="0.2">
      <c r="A1875" s="1">
        <v>45238.389362245369</v>
      </c>
      <c r="B1875" s="2" t="s">
        <v>3620</v>
      </c>
      <c r="C1875" s="7">
        <v>3</v>
      </c>
      <c r="D1875" s="2" t="s">
        <v>3621</v>
      </c>
      <c r="E1875" s="2">
        <v>1103</v>
      </c>
      <c r="F1875" s="2" t="s">
        <v>46</v>
      </c>
      <c r="G1875" s="2">
        <v>11314</v>
      </c>
      <c r="H1875" s="2" t="s">
        <v>17</v>
      </c>
      <c r="I1875" s="2" t="s">
        <v>155</v>
      </c>
    </row>
    <row r="1876" spans="1:9" ht="12.75" x14ac:dyDescent="0.2">
      <c r="A1876" s="1">
        <v>45238.389382164351</v>
      </c>
      <c r="B1876" s="2" t="s">
        <v>3622</v>
      </c>
      <c r="C1876" s="7">
        <v>5</v>
      </c>
      <c r="D1876" s="2" t="s">
        <v>3623</v>
      </c>
      <c r="E1876" s="2">
        <v>2248</v>
      </c>
      <c r="F1876" s="2" t="s">
        <v>3204</v>
      </c>
      <c r="G1876" s="2">
        <v>10</v>
      </c>
      <c r="H1876" s="2" t="s">
        <v>17</v>
      </c>
      <c r="I1876" s="2" t="s">
        <v>13</v>
      </c>
    </row>
    <row r="1877" spans="1:9" ht="12.75" x14ac:dyDescent="0.2">
      <c r="A1877" s="1">
        <v>45238.389427754628</v>
      </c>
      <c r="B1877" s="2" t="s">
        <v>3624</v>
      </c>
      <c r="C1877" s="7">
        <v>3</v>
      </c>
      <c r="D1877" s="2" t="s">
        <v>3625</v>
      </c>
      <c r="E1877" s="2">
        <v>1118</v>
      </c>
      <c r="F1877" s="2" t="s">
        <v>41</v>
      </c>
      <c r="G1877" s="2">
        <v>27</v>
      </c>
      <c r="H1877" s="2" t="s">
        <v>17</v>
      </c>
      <c r="I1877" s="2" t="s">
        <v>34</v>
      </c>
    </row>
    <row r="1878" spans="1:9" ht="12.75" x14ac:dyDescent="0.2">
      <c r="A1878" s="1">
        <v>45238.389640162037</v>
      </c>
      <c r="B1878" s="2" t="s">
        <v>3626</v>
      </c>
      <c r="C1878" s="7">
        <v>3</v>
      </c>
      <c r="D1878" s="2" t="s">
        <v>3627</v>
      </c>
      <c r="E1878" s="2">
        <v>1113</v>
      </c>
      <c r="F1878" s="2" t="s">
        <v>3183</v>
      </c>
      <c r="G1878" s="2">
        <v>11120</v>
      </c>
      <c r="H1878" s="2" t="s">
        <v>17</v>
      </c>
      <c r="I1878" s="2" t="s">
        <v>13</v>
      </c>
    </row>
    <row r="1879" spans="1:9" ht="12.75" x14ac:dyDescent="0.2">
      <c r="A1879" s="1">
        <v>45238.389953900463</v>
      </c>
      <c r="B1879" s="2" t="s">
        <v>3628</v>
      </c>
      <c r="C1879" s="7">
        <v>3</v>
      </c>
      <c r="D1879" s="2" t="s">
        <v>3629</v>
      </c>
      <c r="E1879" s="2">
        <v>1113</v>
      </c>
      <c r="F1879" s="2" t="s">
        <v>3183</v>
      </c>
      <c r="G1879" s="2">
        <v>11122</v>
      </c>
      <c r="H1879" s="2" t="s">
        <v>17</v>
      </c>
      <c r="I1879" s="2" t="s">
        <v>13</v>
      </c>
    </row>
    <row r="1880" spans="1:9" ht="12.75" x14ac:dyDescent="0.2">
      <c r="A1880" s="1">
        <v>45238.390487048615</v>
      </c>
      <c r="B1880" s="2" t="s">
        <v>3630</v>
      </c>
      <c r="C1880" s="7">
        <v>4</v>
      </c>
      <c r="D1880" s="2" t="s">
        <v>3631</v>
      </c>
      <c r="E1880" s="2">
        <v>1105</v>
      </c>
      <c r="F1880" s="2" t="s">
        <v>243</v>
      </c>
      <c r="G1880" s="2">
        <v>22</v>
      </c>
      <c r="H1880" s="2" t="s">
        <v>17</v>
      </c>
      <c r="I1880" s="2" t="s">
        <v>13</v>
      </c>
    </row>
    <row r="1881" spans="1:9" ht="12.75" x14ac:dyDescent="0.2">
      <c r="A1881" s="1">
        <v>45238.390595231482</v>
      </c>
      <c r="B1881" s="2" t="s">
        <v>3632</v>
      </c>
      <c r="C1881" s="7">
        <v>4</v>
      </c>
      <c r="D1881" s="2" t="s">
        <v>3633</v>
      </c>
      <c r="E1881" s="2">
        <v>1093</v>
      </c>
      <c r="F1881" s="2" t="s">
        <v>262</v>
      </c>
      <c r="G1881" s="2">
        <v>11212</v>
      </c>
      <c r="H1881" s="2" t="s">
        <v>17</v>
      </c>
      <c r="I1881" s="2" t="s">
        <v>34</v>
      </c>
    </row>
    <row r="1882" spans="1:9" ht="12.75" x14ac:dyDescent="0.2">
      <c r="A1882" s="1">
        <v>45238.39068394676</v>
      </c>
      <c r="B1882" s="2" t="s">
        <v>3634</v>
      </c>
      <c r="C1882" s="7">
        <v>6</v>
      </c>
      <c r="D1882" s="2" t="s">
        <v>3635</v>
      </c>
      <c r="E1882" s="2">
        <v>1130</v>
      </c>
      <c r="F1882" s="2" t="s">
        <v>46</v>
      </c>
      <c r="G1882" s="2">
        <v>11219</v>
      </c>
      <c r="H1882" s="2" t="s">
        <v>17</v>
      </c>
      <c r="I1882" s="2" t="s">
        <v>34</v>
      </c>
    </row>
    <row r="1883" spans="1:9" ht="12.75" x14ac:dyDescent="0.2">
      <c r="A1883" s="1">
        <v>45238.390774942134</v>
      </c>
      <c r="B1883" s="2" t="s">
        <v>3636</v>
      </c>
      <c r="C1883" s="7">
        <v>4</v>
      </c>
      <c r="D1883" s="2" t="s">
        <v>3637</v>
      </c>
      <c r="E1883" s="2">
        <v>34</v>
      </c>
      <c r="F1883" s="2" t="s">
        <v>243</v>
      </c>
      <c r="G1883" s="2">
        <v>34</v>
      </c>
      <c r="H1883" s="2" t="s">
        <v>17</v>
      </c>
      <c r="I1883" s="2" t="s">
        <v>13</v>
      </c>
    </row>
    <row r="1884" spans="1:9" ht="12.75" x14ac:dyDescent="0.2">
      <c r="A1884" s="1">
        <v>45238.390879016202</v>
      </c>
      <c r="B1884" s="2" t="s">
        <v>3638</v>
      </c>
      <c r="C1884" s="7">
        <v>4</v>
      </c>
      <c r="D1884" s="2" t="s">
        <v>3639</v>
      </c>
      <c r="E1884" s="2">
        <v>1130</v>
      </c>
      <c r="F1884" s="2" t="s">
        <v>46</v>
      </c>
      <c r="G1884" s="2">
        <v>10</v>
      </c>
      <c r="H1884" s="2" t="s">
        <v>17</v>
      </c>
      <c r="I1884" s="2" t="s">
        <v>155</v>
      </c>
    </row>
    <row r="1885" spans="1:9" ht="12.75" x14ac:dyDescent="0.2">
      <c r="A1885" s="1">
        <v>45238.390896712968</v>
      </c>
      <c r="B1885" s="2" t="s">
        <v>3640</v>
      </c>
      <c r="C1885" s="7">
        <v>4</v>
      </c>
      <c r="D1885" s="2" t="s">
        <v>3641</v>
      </c>
      <c r="E1885" s="2">
        <v>1105</v>
      </c>
      <c r="F1885" s="2" t="s">
        <v>243</v>
      </c>
      <c r="G1885" s="3" t="s">
        <v>103</v>
      </c>
      <c r="H1885" s="2" t="s">
        <v>17</v>
      </c>
      <c r="I1885" s="2" t="s">
        <v>13</v>
      </c>
    </row>
    <row r="1886" spans="1:9" ht="12.75" x14ac:dyDescent="0.2">
      <c r="A1886" s="1">
        <v>45238.391059305555</v>
      </c>
      <c r="B1886" s="2" t="s">
        <v>3642</v>
      </c>
      <c r="C1886" s="7">
        <v>2</v>
      </c>
      <c r="D1886" s="2" t="s">
        <v>3643</v>
      </c>
      <c r="E1886" s="2">
        <v>1102</v>
      </c>
      <c r="F1886" s="2" t="s">
        <v>1737</v>
      </c>
      <c r="G1886" s="2">
        <v>11106</v>
      </c>
      <c r="H1886" s="2" t="s">
        <v>17</v>
      </c>
      <c r="I1886" s="2" t="s">
        <v>13</v>
      </c>
    </row>
    <row r="1887" spans="1:9" ht="12.75" x14ac:dyDescent="0.2">
      <c r="A1887" s="1">
        <v>45238.391314837965</v>
      </c>
      <c r="B1887" s="2" t="s">
        <v>3644</v>
      </c>
      <c r="C1887" s="7">
        <v>2</v>
      </c>
      <c r="D1887" s="2" t="s">
        <v>3645</v>
      </c>
      <c r="E1887" s="2">
        <v>1130</v>
      </c>
      <c r="F1887" s="2" t="s">
        <v>46</v>
      </c>
      <c r="G1887" s="2">
        <v>11221</v>
      </c>
      <c r="H1887" s="2" t="s">
        <v>17</v>
      </c>
      <c r="I1887" s="2" t="s">
        <v>34</v>
      </c>
    </row>
    <row r="1888" spans="1:9" ht="12.75" x14ac:dyDescent="0.2">
      <c r="A1888" s="1">
        <v>45238.391506874999</v>
      </c>
      <c r="B1888" s="2" t="s">
        <v>3646</v>
      </c>
      <c r="C1888" s="7">
        <v>1</v>
      </c>
      <c r="D1888" s="2" t="s">
        <v>3647</v>
      </c>
      <c r="E1888" s="2">
        <v>1102</v>
      </c>
      <c r="F1888" s="2" t="s">
        <v>1737</v>
      </c>
      <c r="G1888" s="2">
        <v>11114</v>
      </c>
      <c r="H1888" s="2" t="s">
        <v>17</v>
      </c>
      <c r="I1888" s="2" t="s">
        <v>13</v>
      </c>
    </row>
    <row r="1889" spans="1:9" ht="12.75" x14ac:dyDescent="0.2">
      <c r="A1889" s="1">
        <v>45238.391738449078</v>
      </c>
      <c r="B1889" s="2" t="s">
        <v>3648</v>
      </c>
      <c r="C1889" s="7">
        <v>2</v>
      </c>
      <c r="D1889" s="2" t="s">
        <v>3649</v>
      </c>
      <c r="E1889" s="2">
        <v>2061</v>
      </c>
      <c r="F1889" s="2" t="s">
        <v>3446</v>
      </c>
      <c r="G1889" s="2">
        <v>23</v>
      </c>
      <c r="H1889" s="2" t="s">
        <v>17</v>
      </c>
      <c r="I1889" s="2" t="s">
        <v>155</v>
      </c>
    </row>
    <row r="1890" spans="1:9" ht="12.75" x14ac:dyDescent="0.2">
      <c r="A1890" s="1">
        <v>45238.391776307872</v>
      </c>
      <c r="B1890" s="2" t="s">
        <v>3650</v>
      </c>
      <c r="C1890" s="7">
        <v>3</v>
      </c>
      <c r="D1890" s="2" t="s">
        <v>3651</v>
      </c>
      <c r="E1890" s="2">
        <v>1102</v>
      </c>
      <c r="F1890" s="2" t="s">
        <v>1737</v>
      </c>
      <c r="G1890" s="2">
        <v>11117</v>
      </c>
      <c r="H1890" s="2" t="s">
        <v>17</v>
      </c>
      <c r="I1890" s="2" t="s">
        <v>13</v>
      </c>
    </row>
    <row r="1891" spans="1:9" ht="12.75" x14ac:dyDescent="0.2">
      <c r="A1891" s="1">
        <v>45238.392084606487</v>
      </c>
      <c r="B1891" s="2" t="s">
        <v>3652</v>
      </c>
      <c r="C1891" s="7">
        <v>6</v>
      </c>
      <c r="D1891" s="2" t="s">
        <v>3653</v>
      </c>
      <c r="E1891" s="2">
        <v>1130</v>
      </c>
      <c r="F1891" s="2" t="s">
        <v>46</v>
      </c>
      <c r="G1891" s="2">
        <v>5</v>
      </c>
      <c r="H1891" s="2" t="s">
        <v>17</v>
      </c>
      <c r="I1891" s="2" t="s">
        <v>155</v>
      </c>
    </row>
    <row r="1892" spans="1:9" ht="12.75" x14ac:dyDescent="0.2">
      <c r="A1892" s="1">
        <v>45238.392140266209</v>
      </c>
      <c r="B1892" s="2" t="s">
        <v>3654</v>
      </c>
      <c r="C1892" s="7">
        <v>3</v>
      </c>
      <c r="D1892" s="2" t="s">
        <v>3655</v>
      </c>
      <c r="E1892" s="2">
        <v>1113</v>
      </c>
      <c r="F1892" s="2" t="s">
        <v>3183</v>
      </c>
      <c r="G1892" s="2">
        <v>11121</v>
      </c>
      <c r="H1892" s="2" t="s">
        <v>17</v>
      </c>
      <c r="I1892" s="2" t="s">
        <v>13</v>
      </c>
    </row>
    <row r="1893" spans="1:9" ht="12.75" x14ac:dyDescent="0.2">
      <c r="A1893" s="1">
        <v>45238.39301861111</v>
      </c>
      <c r="B1893" s="2" t="s">
        <v>3656</v>
      </c>
      <c r="C1893" s="7">
        <v>4</v>
      </c>
      <c r="D1893" s="2" t="s">
        <v>3657</v>
      </c>
      <c r="E1893" s="2">
        <v>1093</v>
      </c>
      <c r="F1893" s="2" t="s">
        <v>262</v>
      </c>
      <c r="G1893" s="2">
        <v>11208</v>
      </c>
      <c r="H1893" s="2" t="s">
        <v>17</v>
      </c>
      <c r="I1893" s="2" t="s">
        <v>34</v>
      </c>
    </row>
    <row r="1894" spans="1:9" ht="12.75" x14ac:dyDescent="0.2">
      <c r="A1894" s="1">
        <v>45238.393244988431</v>
      </c>
      <c r="B1894" s="2" t="s">
        <v>3658</v>
      </c>
      <c r="C1894" s="7">
        <v>4</v>
      </c>
      <c r="D1894" s="2" t="s">
        <v>3659</v>
      </c>
      <c r="E1894" s="2">
        <v>1903</v>
      </c>
      <c r="F1894" s="2" t="s">
        <v>262</v>
      </c>
      <c r="G1894" s="2">
        <v>11247</v>
      </c>
      <c r="H1894" s="2" t="s">
        <v>17</v>
      </c>
      <c r="I1894" s="2" t="s">
        <v>34</v>
      </c>
    </row>
    <row r="1895" spans="1:9" ht="12.75" x14ac:dyDescent="0.2">
      <c r="A1895" s="1">
        <v>45238.393298692128</v>
      </c>
      <c r="B1895" s="2" t="s">
        <v>3660</v>
      </c>
      <c r="C1895" s="7">
        <v>6</v>
      </c>
      <c r="D1895" s="2" t="s">
        <v>3661</v>
      </c>
      <c r="E1895" s="2">
        <v>1093</v>
      </c>
      <c r="F1895" s="2" t="s">
        <v>262</v>
      </c>
      <c r="G1895" s="2">
        <v>11244</v>
      </c>
      <c r="H1895" s="2" t="s">
        <v>17</v>
      </c>
      <c r="I1895" s="2" t="s">
        <v>34</v>
      </c>
    </row>
    <row r="1896" spans="1:9" ht="12.75" x14ac:dyDescent="0.2">
      <c r="A1896" s="1">
        <v>45238.393413356476</v>
      </c>
      <c r="B1896" s="2" t="s">
        <v>3662</v>
      </c>
      <c r="C1896" s="7">
        <v>4</v>
      </c>
      <c r="D1896" s="2" t="s">
        <v>3663</v>
      </c>
      <c r="E1896" s="2">
        <v>1093</v>
      </c>
      <c r="F1896" s="2" t="s">
        <v>262</v>
      </c>
      <c r="G1896" s="2">
        <v>11211</v>
      </c>
      <c r="H1896" s="2" t="s">
        <v>17</v>
      </c>
      <c r="I1896" s="2" t="s">
        <v>34</v>
      </c>
    </row>
    <row r="1897" spans="1:9" ht="12.75" x14ac:dyDescent="0.2">
      <c r="A1897" s="1">
        <v>45238.39344417824</v>
      </c>
      <c r="B1897" s="2" t="s">
        <v>3664</v>
      </c>
      <c r="C1897" s="7">
        <v>3</v>
      </c>
      <c r="D1897" s="2" t="s">
        <v>3665</v>
      </c>
      <c r="E1897" s="2">
        <v>1093</v>
      </c>
      <c r="F1897" s="2" t="s">
        <v>262</v>
      </c>
      <c r="G1897" s="3" t="s">
        <v>135</v>
      </c>
      <c r="H1897" s="2" t="s">
        <v>17</v>
      </c>
      <c r="I1897" s="2" t="s">
        <v>34</v>
      </c>
    </row>
    <row r="1898" spans="1:9" ht="12.75" x14ac:dyDescent="0.2">
      <c r="A1898" s="1">
        <v>45238.393540752309</v>
      </c>
      <c r="B1898" s="2" t="s">
        <v>3666</v>
      </c>
      <c r="C1898" s="7">
        <v>4</v>
      </c>
      <c r="D1898" s="2" t="s">
        <v>3667</v>
      </c>
      <c r="E1898" s="2">
        <v>1104</v>
      </c>
      <c r="F1898" s="2" t="s">
        <v>454</v>
      </c>
      <c r="G1898" s="2">
        <v>11402</v>
      </c>
      <c r="H1898" s="2" t="s">
        <v>17</v>
      </c>
      <c r="I1898" s="2" t="s">
        <v>361</v>
      </c>
    </row>
    <row r="1899" spans="1:9" ht="12.75" x14ac:dyDescent="0.2">
      <c r="A1899" s="1">
        <v>45238.393688194439</v>
      </c>
      <c r="B1899" s="2" t="s">
        <v>3668</v>
      </c>
      <c r="C1899" s="7">
        <v>5</v>
      </c>
      <c r="D1899" s="2" t="s">
        <v>3669</v>
      </c>
      <c r="E1899" s="2">
        <v>1093</v>
      </c>
      <c r="F1899" s="2" t="s">
        <v>262</v>
      </c>
      <c r="G1899" s="2">
        <v>11228</v>
      </c>
      <c r="H1899" s="2" t="s">
        <v>17</v>
      </c>
      <c r="I1899" s="2" t="s">
        <v>34</v>
      </c>
    </row>
    <row r="1900" spans="1:9" ht="12.75" x14ac:dyDescent="0.2">
      <c r="A1900" s="1">
        <v>45238.393701932873</v>
      </c>
      <c r="B1900" s="2" t="s">
        <v>3670</v>
      </c>
      <c r="C1900" s="7">
        <v>2</v>
      </c>
      <c r="D1900" s="2" t="s">
        <v>3671</v>
      </c>
      <c r="E1900" s="2">
        <v>1104</v>
      </c>
      <c r="F1900" s="2" t="s">
        <v>454</v>
      </c>
      <c r="G1900" s="2">
        <v>39</v>
      </c>
      <c r="H1900" s="2" t="s">
        <v>17</v>
      </c>
      <c r="I1900" s="2" t="s">
        <v>361</v>
      </c>
    </row>
    <row r="1901" spans="1:9" ht="12.75" x14ac:dyDescent="0.2">
      <c r="A1901" s="1">
        <v>45238.393702210647</v>
      </c>
      <c r="B1901" s="2" t="s">
        <v>3672</v>
      </c>
      <c r="C1901" s="7">
        <v>2</v>
      </c>
      <c r="D1901" s="2" t="s">
        <v>3673</v>
      </c>
      <c r="E1901" s="2">
        <v>1127</v>
      </c>
      <c r="F1901" s="2" t="s">
        <v>2595</v>
      </c>
      <c r="G1901" s="2">
        <v>11131</v>
      </c>
      <c r="H1901" s="2" t="s">
        <v>17</v>
      </c>
      <c r="I1901" s="2" t="s">
        <v>13</v>
      </c>
    </row>
    <row r="1902" spans="1:9" ht="12.75" x14ac:dyDescent="0.2">
      <c r="A1902" s="1">
        <v>45238.393896770838</v>
      </c>
      <c r="B1902" s="2" t="s">
        <v>3674</v>
      </c>
      <c r="C1902" s="7">
        <v>1</v>
      </c>
      <c r="D1902" s="2" t="s">
        <v>3675</v>
      </c>
      <c r="E1902" s="2">
        <v>1130</v>
      </c>
      <c r="F1902" s="2" t="s">
        <v>46</v>
      </c>
      <c r="G1902" s="2">
        <v>11315</v>
      </c>
      <c r="H1902" s="2" t="s">
        <v>17</v>
      </c>
      <c r="I1902" s="2" t="s">
        <v>155</v>
      </c>
    </row>
    <row r="1903" spans="1:9" ht="12.75" x14ac:dyDescent="0.2">
      <c r="A1903" s="1">
        <v>45238.393987708332</v>
      </c>
      <c r="B1903" s="2" t="s">
        <v>3676</v>
      </c>
      <c r="C1903" s="7">
        <v>4</v>
      </c>
      <c r="D1903" s="2" t="s">
        <v>3677</v>
      </c>
      <c r="E1903" s="2">
        <v>1093</v>
      </c>
      <c r="F1903" s="2" t="s">
        <v>262</v>
      </c>
      <c r="G1903" s="2">
        <v>11230</v>
      </c>
      <c r="H1903" s="2" t="s">
        <v>17</v>
      </c>
      <c r="I1903" s="2" t="s">
        <v>34</v>
      </c>
    </row>
    <row r="1904" spans="1:9" ht="12.75" x14ac:dyDescent="0.2">
      <c r="A1904" s="1">
        <v>45238.394068645837</v>
      </c>
      <c r="B1904" s="2" t="s">
        <v>3678</v>
      </c>
      <c r="C1904" s="7">
        <v>2</v>
      </c>
      <c r="D1904" s="2" t="s">
        <v>3679</v>
      </c>
      <c r="E1904" s="2">
        <v>1130</v>
      </c>
      <c r="F1904" s="2" t="s">
        <v>46</v>
      </c>
      <c r="G1904" s="2">
        <v>11318</v>
      </c>
      <c r="H1904" s="2" t="s">
        <v>17</v>
      </c>
      <c r="I1904" s="2" t="s">
        <v>155</v>
      </c>
    </row>
    <row r="1905" spans="1:9" ht="12.75" x14ac:dyDescent="0.2">
      <c r="A1905" s="1">
        <v>45238.394073009258</v>
      </c>
      <c r="B1905" s="2" t="s">
        <v>3680</v>
      </c>
      <c r="C1905" s="7">
        <v>6</v>
      </c>
      <c r="D1905" s="2" t="s">
        <v>3681</v>
      </c>
      <c r="E1905" s="2">
        <v>1102</v>
      </c>
      <c r="F1905" s="2" t="s">
        <v>1737</v>
      </c>
      <c r="G1905" s="2">
        <v>11103</v>
      </c>
      <c r="H1905" s="2" t="s">
        <v>17</v>
      </c>
      <c r="I1905" s="2" t="s">
        <v>13</v>
      </c>
    </row>
    <row r="1906" spans="1:9" ht="12.75" x14ac:dyDescent="0.2">
      <c r="A1906" s="1">
        <v>45238.39408474537</v>
      </c>
      <c r="B1906" s="2" t="s">
        <v>3682</v>
      </c>
      <c r="C1906" s="7">
        <v>2</v>
      </c>
      <c r="D1906" s="2" t="s">
        <v>3683</v>
      </c>
      <c r="E1906" s="2">
        <v>2201</v>
      </c>
      <c r="F1906" s="2" t="s">
        <v>495</v>
      </c>
      <c r="G1906" s="2">
        <v>11</v>
      </c>
      <c r="H1906" s="2" t="s">
        <v>17</v>
      </c>
      <c r="I1906" s="2" t="s">
        <v>34</v>
      </c>
    </row>
    <row r="1907" spans="1:9" ht="12.75" x14ac:dyDescent="0.2">
      <c r="A1907" s="1">
        <v>45238.39409991898</v>
      </c>
      <c r="B1907" s="2" t="s">
        <v>3684</v>
      </c>
      <c r="C1907" s="7">
        <v>3</v>
      </c>
      <c r="D1907" s="2" t="s">
        <v>3685</v>
      </c>
      <c r="E1907" s="2">
        <v>1104</v>
      </c>
      <c r="F1907" s="2" t="s">
        <v>454</v>
      </c>
      <c r="G1907" s="2">
        <v>11437</v>
      </c>
      <c r="H1907" s="2" t="s">
        <v>17</v>
      </c>
      <c r="I1907" s="2" t="s">
        <v>361</v>
      </c>
    </row>
    <row r="1908" spans="1:9" ht="12.75" x14ac:dyDescent="0.2">
      <c r="A1908" s="1">
        <v>45238.394203645832</v>
      </c>
      <c r="B1908" s="2" t="s">
        <v>3686</v>
      </c>
      <c r="C1908" s="7">
        <v>5</v>
      </c>
      <c r="D1908" s="2" t="s">
        <v>3687</v>
      </c>
      <c r="E1908" s="2">
        <v>201</v>
      </c>
      <c r="F1908" s="2" t="s">
        <v>495</v>
      </c>
      <c r="G1908" s="2">
        <v>11</v>
      </c>
      <c r="H1908" s="2" t="s">
        <v>17</v>
      </c>
      <c r="I1908" s="2" t="s">
        <v>34</v>
      </c>
    </row>
    <row r="1909" spans="1:9" ht="12.75" x14ac:dyDescent="0.2">
      <c r="A1909" s="1">
        <v>45238.39423740741</v>
      </c>
      <c r="B1909" s="2" t="s">
        <v>3688</v>
      </c>
      <c r="C1909" s="7">
        <v>2</v>
      </c>
      <c r="D1909" s="2" t="s">
        <v>3689</v>
      </c>
      <c r="E1909" s="2">
        <v>1104</v>
      </c>
      <c r="F1909" s="2" t="s">
        <v>454</v>
      </c>
      <c r="G1909" s="2">
        <v>24</v>
      </c>
      <c r="H1909" s="2" t="s">
        <v>17</v>
      </c>
      <c r="I1909" s="2" t="s">
        <v>361</v>
      </c>
    </row>
    <row r="1910" spans="1:9" ht="12.75" x14ac:dyDescent="0.2">
      <c r="A1910" s="1">
        <v>45238.394303344903</v>
      </c>
      <c r="B1910" s="2" t="s">
        <v>3690</v>
      </c>
      <c r="C1910" s="7">
        <v>1</v>
      </c>
      <c r="D1910" s="2" t="s">
        <v>3691</v>
      </c>
      <c r="E1910" s="2">
        <v>1132</v>
      </c>
      <c r="F1910" s="2" t="s">
        <v>3692</v>
      </c>
      <c r="G1910" s="2">
        <v>11227</v>
      </c>
      <c r="H1910" s="2" t="s">
        <v>17</v>
      </c>
      <c r="I1910" s="2" t="s">
        <v>34</v>
      </c>
    </row>
    <row r="1911" spans="1:9" ht="12.75" x14ac:dyDescent="0.2">
      <c r="A1911" s="1">
        <v>45238.394516215281</v>
      </c>
      <c r="B1911" s="2" t="s">
        <v>3693</v>
      </c>
      <c r="C1911" s="7">
        <v>6</v>
      </c>
      <c r="D1911" s="2" t="s">
        <v>3694</v>
      </c>
      <c r="E1911" s="2">
        <v>1104</v>
      </c>
      <c r="F1911" s="2" t="s">
        <v>454</v>
      </c>
      <c r="G1911" s="2">
        <v>11420</v>
      </c>
      <c r="H1911" s="2" t="s">
        <v>17</v>
      </c>
      <c r="I1911" s="2" t="s">
        <v>361</v>
      </c>
    </row>
    <row r="1912" spans="1:9" ht="12.75" x14ac:dyDescent="0.2">
      <c r="A1912" s="1">
        <v>45238.394618402774</v>
      </c>
      <c r="B1912" s="2" t="s">
        <v>3695</v>
      </c>
      <c r="C1912" s="7">
        <v>1</v>
      </c>
      <c r="D1912" s="2" t="s">
        <v>3696</v>
      </c>
      <c r="E1912" s="2">
        <v>1093</v>
      </c>
      <c r="F1912" s="2" t="s">
        <v>262</v>
      </c>
      <c r="G1912" s="2">
        <v>13</v>
      </c>
      <c r="H1912" s="2" t="s">
        <v>17</v>
      </c>
      <c r="I1912" s="2" t="s">
        <v>13</v>
      </c>
    </row>
    <row r="1913" spans="1:9" ht="12.75" x14ac:dyDescent="0.2">
      <c r="A1913" s="1">
        <v>45238.39492017361</v>
      </c>
      <c r="B1913" s="2" t="s">
        <v>3697</v>
      </c>
      <c r="C1913" s="7">
        <v>3</v>
      </c>
      <c r="D1913" s="2" t="s">
        <v>3698</v>
      </c>
      <c r="E1913" s="3" t="s">
        <v>636</v>
      </c>
      <c r="F1913" s="2" t="s">
        <v>1737</v>
      </c>
      <c r="G1913" s="2">
        <v>19</v>
      </c>
      <c r="H1913" s="2" t="s">
        <v>17</v>
      </c>
      <c r="I1913" s="2" t="s">
        <v>13</v>
      </c>
    </row>
    <row r="1914" spans="1:9" ht="12.75" x14ac:dyDescent="0.2">
      <c r="A1914" s="1">
        <v>45238.395053460648</v>
      </c>
      <c r="B1914" s="2" t="s">
        <v>3699</v>
      </c>
      <c r="C1914" s="7">
        <v>1</v>
      </c>
      <c r="D1914" s="2" t="s">
        <v>3700</v>
      </c>
      <c r="E1914" s="2">
        <v>1127</v>
      </c>
      <c r="F1914" s="2" t="s">
        <v>2595</v>
      </c>
      <c r="G1914" s="2">
        <v>11112</v>
      </c>
      <c r="H1914" s="2" t="s">
        <v>17</v>
      </c>
      <c r="I1914" s="2" t="s">
        <v>13</v>
      </c>
    </row>
    <row r="1915" spans="1:9" ht="12.75" x14ac:dyDescent="0.2">
      <c r="A1915" s="1">
        <v>45238.395498865742</v>
      </c>
      <c r="B1915" s="2" t="s">
        <v>3701</v>
      </c>
      <c r="C1915" s="7">
        <v>1</v>
      </c>
      <c r="D1915" s="2" t="s">
        <v>3702</v>
      </c>
      <c r="E1915" s="2">
        <v>1127</v>
      </c>
      <c r="F1915" s="2" t="s">
        <v>2595</v>
      </c>
      <c r="G1915" s="2">
        <v>11104</v>
      </c>
      <c r="H1915" s="2" t="s">
        <v>17</v>
      </c>
      <c r="I1915" s="2" t="s">
        <v>13</v>
      </c>
    </row>
    <row r="1916" spans="1:9" ht="12.75" x14ac:dyDescent="0.2">
      <c r="A1916" s="1">
        <v>45238.395633888889</v>
      </c>
      <c r="B1916" s="2" t="s">
        <v>3703</v>
      </c>
      <c r="C1916" s="7">
        <v>3</v>
      </c>
      <c r="D1916" s="2" t="s">
        <v>3704</v>
      </c>
      <c r="E1916" s="2">
        <v>1127</v>
      </c>
      <c r="F1916" s="2" t="s">
        <v>2595</v>
      </c>
      <c r="G1916" s="2">
        <v>11430</v>
      </c>
      <c r="H1916" s="2" t="s">
        <v>17</v>
      </c>
      <c r="I1916" s="2" t="s">
        <v>361</v>
      </c>
    </row>
    <row r="1917" spans="1:9" ht="12.75" x14ac:dyDescent="0.2">
      <c r="A1917" s="1">
        <v>45238.39594908565</v>
      </c>
      <c r="B1917" s="2" t="s">
        <v>3705</v>
      </c>
      <c r="C1917" s="7">
        <v>4</v>
      </c>
      <c r="D1917" s="2" t="s">
        <v>3706</v>
      </c>
      <c r="E1917" s="2">
        <v>1130</v>
      </c>
      <c r="F1917" s="2" t="s">
        <v>46</v>
      </c>
      <c r="G1917" s="2">
        <v>1107</v>
      </c>
      <c r="H1917" s="2" t="s">
        <v>17</v>
      </c>
      <c r="I1917" s="2" t="s">
        <v>155</v>
      </c>
    </row>
    <row r="1918" spans="1:9" ht="12.75" x14ac:dyDescent="0.2">
      <c r="A1918" s="1">
        <v>45238.396593854166</v>
      </c>
      <c r="B1918" s="2" t="s">
        <v>3707</v>
      </c>
      <c r="C1918" s="7">
        <v>2</v>
      </c>
      <c r="D1918" s="2" t="s">
        <v>3708</v>
      </c>
      <c r="E1918" s="2">
        <v>1102</v>
      </c>
      <c r="F1918" s="2" t="s">
        <v>1737</v>
      </c>
      <c r="G1918" s="2">
        <v>31</v>
      </c>
      <c r="H1918" s="2" t="s">
        <v>17</v>
      </c>
      <c r="I1918" s="2" t="s">
        <v>13</v>
      </c>
    </row>
    <row r="1919" spans="1:9" ht="12.75" x14ac:dyDescent="0.2">
      <c r="A1919" s="1">
        <v>45238.396796388886</v>
      </c>
      <c r="B1919" s="2" t="s">
        <v>3709</v>
      </c>
      <c r="C1919" s="7">
        <v>2</v>
      </c>
      <c r="D1919" s="2" t="s">
        <v>3710</v>
      </c>
      <c r="E1919" s="2">
        <v>1104</v>
      </c>
      <c r="F1919" s="2" t="s">
        <v>454</v>
      </c>
      <c r="G1919" s="2">
        <v>11</v>
      </c>
      <c r="H1919" s="2" t="s">
        <v>17</v>
      </c>
      <c r="I1919" s="2" t="s">
        <v>361</v>
      </c>
    </row>
    <row r="1920" spans="1:9" ht="12.75" x14ac:dyDescent="0.2">
      <c r="A1920" s="1">
        <v>45238.396947673609</v>
      </c>
      <c r="B1920" s="2" t="s">
        <v>3711</v>
      </c>
      <c r="C1920" s="7">
        <v>6</v>
      </c>
      <c r="D1920" s="2" t="s">
        <v>3712</v>
      </c>
      <c r="E1920" s="2">
        <v>1093</v>
      </c>
      <c r="F1920" s="2" t="s">
        <v>262</v>
      </c>
      <c r="G1920" s="2">
        <v>23</v>
      </c>
      <c r="H1920" s="2" t="s">
        <v>17</v>
      </c>
      <c r="I1920" s="2" t="s">
        <v>13</v>
      </c>
    </row>
    <row r="1921" spans="1:9" ht="12.75" x14ac:dyDescent="0.2">
      <c r="A1921" s="1">
        <v>45238.397125509262</v>
      </c>
      <c r="B1921" s="2" t="s">
        <v>3713</v>
      </c>
      <c r="C1921" s="7">
        <v>4</v>
      </c>
      <c r="D1921" s="2" t="s">
        <v>1092</v>
      </c>
      <c r="E1921" s="2">
        <v>1093</v>
      </c>
      <c r="F1921" s="2" t="s">
        <v>262</v>
      </c>
      <c r="G1921" s="2">
        <v>15</v>
      </c>
      <c r="H1921" s="2" t="s">
        <v>17</v>
      </c>
      <c r="I1921" s="2" t="s">
        <v>13</v>
      </c>
    </row>
    <row r="1922" spans="1:9" ht="12.75" x14ac:dyDescent="0.2">
      <c r="A1922" s="1">
        <v>45238.397208668983</v>
      </c>
      <c r="B1922" s="2" t="s">
        <v>3714</v>
      </c>
      <c r="C1922" s="7">
        <v>4</v>
      </c>
      <c r="D1922" s="2" t="s">
        <v>3715</v>
      </c>
      <c r="E1922" s="2">
        <v>1104</v>
      </c>
      <c r="F1922" s="2" t="s">
        <v>454</v>
      </c>
      <c r="G1922" s="2">
        <v>45</v>
      </c>
      <c r="H1922" s="2" t="s">
        <v>17</v>
      </c>
      <c r="I1922" s="2" t="s">
        <v>361</v>
      </c>
    </row>
    <row r="1923" spans="1:9" ht="12.75" x14ac:dyDescent="0.2">
      <c r="A1923" s="1">
        <v>45238.39789064815</v>
      </c>
      <c r="B1923" s="2" t="s">
        <v>3716</v>
      </c>
      <c r="C1923" s="7">
        <v>4</v>
      </c>
      <c r="D1923" s="2" t="s">
        <v>3717</v>
      </c>
      <c r="E1923" s="2">
        <v>1093</v>
      </c>
      <c r="F1923" s="2" t="s">
        <v>262</v>
      </c>
      <c r="G1923" s="2">
        <v>11203</v>
      </c>
      <c r="H1923" s="2" t="s">
        <v>17</v>
      </c>
      <c r="I1923" s="2" t="s">
        <v>34</v>
      </c>
    </row>
    <row r="1924" spans="1:9" ht="12.75" x14ac:dyDescent="0.2">
      <c r="A1924" s="1">
        <v>45238.398083981483</v>
      </c>
      <c r="B1924" s="2" t="s">
        <v>3718</v>
      </c>
      <c r="C1924" s="7">
        <v>3</v>
      </c>
      <c r="D1924" s="2" t="s">
        <v>3719</v>
      </c>
      <c r="E1924" s="2">
        <v>1113</v>
      </c>
      <c r="F1924" s="2" t="s">
        <v>3183</v>
      </c>
      <c r="G1924" s="2">
        <v>11135</v>
      </c>
      <c r="H1924" s="2" t="s">
        <v>17</v>
      </c>
      <c r="I1924" s="2" t="s">
        <v>13</v>
      </c>
    </row>
    <row r="1925" spans="1:9" ht="12.75" x14ac:dyDescent="0.2">
      <c r="A1925" s="1">
        <v>45238.398116747689</v>
      </c>
      <c r="B1925" s="2" t="s">
        <v>3720</v>
      </c>
      <c r="C1925" s="7">
        <v>6</v>
      </c>
      <c r="D1925" s="2" t="s">
        <v>3721</v>
      </c>
      <c r="E1925" s="2">
        <v>1093</v>
      </c>
      <c r="F1925" s="2" t="s">
        <v>262</v>
      </c>
      <c r="G1925" s="2">
        <v>34</v>
      </c>
      <c r="H1925" s="2" t="s">
        <v>17</v>
      </c>
      <c r="I1925" s="2" t="s">
        <v>13</v>
      </c>
    </row>
    <row r="1926" spans="1:9" ht="12.75" x14ac:dyDescent="0.2">
      <c r="A1926" s="1">
        <v>45238.398190624997</v>
      </c>
      <c r="B1926" s="2" t="s">
        <v>3722</v>
      </c>
      <c r="C1926" s="7">
        <v>3</v>
      </c>
      <c r="D1926" s="2" t="s">
        <v>3723</v>
      </c>
      <c r="E1926" s="2">
        <v>1093</v>
      </c>
      <c r="F1926" s="2" t="s">
        <v>262</v>
      </c>
      <c r="G1926" s="2">
        <v>11253</v>
      </c>
      <c r="H1926" s="2" t="s">
        <v>17</v>
      </c>
      <c r="I1926" s="2" t="s">
        <v>34</v>
      </c>
    </row>
    <row r="1927" spans="1:9" ht="12.75" x14ac:dyDescent="0.2">
      <c r="A1927" s="1">
        <v>45238.39852545139</v>
      </c>
      <c r="B1927" s="2" t="s">
        <v>3724</v>
      </c>
      <c r="C1927" s="7">
        <v>2</v>
      </c>
      <c r="D1927" s="2" t="s">
        <v>3725</v>
      </c>
      <c r="E1927" s="2">
        <v>1093</v>
      </c>
      <c r="F1927" s="2" t="s">
        <v>262</v>
      </c>
      <c r="G1927" s="2">
        <v>11216</v>
      </c>
      <c r="H1927" s="2" t="s">
        <v>17</v>
      </c>
      <c r="I1927" s="2" t="s">
        <v>34</v>
      </c>
    </row>
    <row r="1928" spans="1:9" ht="12.75" x14ac:dyDescent="0.2">
      <c r="A1928" s="1">
        <v>45238.398601886569</v>
      </c>
      <c r="B1928" s="2" t="s">
        <v>3726</v>
      </c>
      <c r="C1928" s="7">
        <v>1</v>
      </c>
      <c r="D1928" s="2" t="s">
        <v>3727</v>
      </c>
      <c r="E1928" s="2">
        <v>1104</v>
      </c>
      <c r="F1928" s="2" t="s">
        <v>454</v>
      </c>
      <c r="G1928" s="2">
        <v>11405</v>
      </c>
      <c r="H1928" s="2" t="s">
        <v>17</v>
      </c>
      <c r="I1928" s="2" t="s">
        <v>361</v>
      </c>
    </row>
    <row r="1929" spans="1:9" ht="12.75" x14ac:dyDescent="0.2">
      <c r="A1929" s="1">
        <v>45238.398936412035</v>
      </c>
      <c r="B1929" s="2" t="s">
        <v>3728</v>
      </c>
      <c r="C1929" s="7">
        <v>5</v>
      </c>
      <c r="D1929" s="2" t="s">
        <v>3729</v>
      </c>
      <c r="E1929" s="2">
        <v>1130</v>
      </c>
      <c r="F1929" s="2" t="s">
        <v>46</v>
      </c>
      <c r="G1929" s="2">
        <v>11317</v>
      </c>
      <c r="H1929" s="2" t="s">
        <v>17</v>
      </c>
      <c r="I1929" s="2" t="s">
        <v>155</v>
      </c>
    </row>
    <row r="1930" spans="1:9" ht="12.75" x14ac:dyDescent="0.2">
      <c r="A1930" s="1">
        <v>45238.39897923611</v>
      </c>
      <c r="B1930" s="2" t="s">
        <v>3730</v>
      </c>
      <c r="C1930" s="7">
        <v>1</v>
      </c>
      <c r="D1930" s="2" t="s">
        <v>3731</v>
      </c>
      <c r="E1930" s="2">
        <v>1104</v>
      </c>
      <c r="F1930" s="2" t="s">
        <v>454</v>
      </c>
      <c r="G1930" s="2">
        <v>30</v>
      </c>
      <c r="H1930" s="2" t="s">
        <v>17</v>
      </c>
      <c r="I1930" s="2" t="s">
        <v>361</v>
      </c>
    </row>
    <row r="1931" spans="1:9" ht="12.75" x14ac:dyDescent="0.2">
      <c r="A1931" s="1">
        <v>45238.398985324078</v>
      </c>
      <c r="B1931" s="2" t="s">
        <v>3732</v>
      </c>
      <c r="C1931" s="7">
        <v>5</v>
      </c>
      <c r="D1931" s="2" t="s">
        <v>3733</v>
      </c>
      <c r="E1931" s="2">
        <v>1130</v>
      </c>
      <c r="F1931" s="2" t="s">
        <v>46</v>
      </c>
      <c r="G1931" s="2">
        <v>11319</v>
      </c>
      <c r="H1931" s="2" t="s">
        <v>17</v>
      </c>
      <c r="I1931" s="2" t="s">
        <v>155</v>
      </c>
    </row>
    <row r="1932" spans="1:9" ht="12.75" x14ac:dyDescent="0.2">
      <c r="A1932" s="1">
        <v>45238.399126087963</v>
      </c>
      <c r="B1932" s="2" t="s">
        <v>3734</v>
      </c>
      <c r="C1932" s="7">
        <v>2</v>
      </c>
      <c r="D1932" s="2" t="s">
        <v>3735</v>
      </c>
      <c r="E1932" s="2">
        <v>1093</v>
      </c>
      <c r="F1932" s="2" t="s">
        <v>262</v>
      </c>
      <c r="G1932" s="2">
        <v>11218</v>
      </c>
      <c r="H1932" s="2" t="s">
        <v>17</v>
      </c>
      <c r="I1932" s="2" t="s">
        <v>34</v>
      </c>
    </row>
    <row r="1933" spans="1:9" ht="12.75" x14ac:dyDescent="0.2">
      <c r="A1933" s="1">
        <v>45238.39919358796</v>
      </c>
      <c r="B1933" s="2" t="s">
        <v>3736</v>
      </c>
      <c r="C1933" s="7">
        <v>5</v>
      </c>
      <c r="D1933" s="2" t="s">
        <v>3737</v>
      </c>
      <c r="E1933" s="2">
        <v>1130</v>
      </c>
      <c r="F1933" s="2" t="s">
        <v>46</v>
      </c>
      <c r="G1933" s="2">
        <v>11304</v>
      </c>
      <c r="H1933" s="2" t="s">
        <v>17</v>
      </c>
      <c r="I1933" s="2" t="s">
        <v>155</v>
      </c>
    </row>
    <row r="1934" spans="1:9" ht="12.75" x14ac:dyDescent="0.2">
      <c r="A1934" s="1">
        <v>45238.399364756944</v>
      </c>
      <c r="B1934" s="2" t="s">
        <v>3738</v>
      </c>
      <c r="C1934" s="7">
        <v>3</v>
      </c>
      <c r="D1934" s="2" t="s">
        <v>3739</v>
      </c>
      <c r="E1934" s="2">
        <v>2248</v>
      </c>
      <c r="F1934" s="2" t="s">
        <v>3204</v>
      </c>
      <c r="G1934" s="2">
        <v>1123</v>
      </c>
      <c r="H1934" s="2" t="s">
        <v>17</v>
      </c>
      <c r="I1934" s="2" t="s">
        <v>13</v>
      </c>
    </row>
    <row r="1935" spans="1:9" ht="12.75" x14ac:dyDescent="0.2">
      <c r="A1935" s="1">
        <v>45238.400005601856</v>
      </c>
      <c r="B1935" s="2" t="s">
        <v>3740</v>
      </c>
      <c r="C1935" s="7">
        <v>5</v>
      </c>
      <c r="D1935" s="2" t="s">
        <v>3741</v>
      </c>
      <c r="E1935" s="2">
        <v>1102</v>
      </c>
      <c r="F1935" s="2" t="s">
        <v>1737</v>
      </c>
      <c r="G1935" s="2">
        <v>11120</v>
      </c>
      <c r="H1935" s="2" t="s">
        <v>17</v>
      </c>
      <c r="I1935" s="2" t="s">
        <v>13</v>
      </c>
    </row>
    <row r="1936" spans="1:9" ht="12.75" x14ac:dyDescent="0.2">
      <c r="A1936" s="1">
        <v>45238.400096550926</v>
      </c>
      <c r="B1936" s="2" t="s">
        <v>3742</v>
      </c>
      <c r="C1936" s="7">
        <v>6</v>
      </c>
      <c r="D1936" s="2" t="s">
        <v>3743</v>
      </c>
      <c r="E1936" s="2">
        <v>1102</v>
      </c>
      <c r="F1936" s="2" t="s">
        <v>1737</v>
      </c>
      <c r="G1936" s="2">
        <v>11129</v>
      </c>
      <c r="H1936" s="2" t="s">
        <v>17</v>
      </c>
      <c r="I1936" s="2" t="s">
        <v>13</v>
      </c>
    </row>
    <row r="1937" spans="1:9" ht="12.75" x14ac:dyDescent="0.2">
      <c r="A1937" s="1">
        <v>45238.400500891206</v>
      </c>
      <c r="B1937" s="2" t="s">
        <v>3744</v>
      </c>
      <c r="C1937" s="7">
        <v>4</v>
      </c>
      <c r="D1937" s="2" t="s">
        <v>3745</v>
      </c>
      <c r="E1937" s="2">
        <v>1093</v>
      </c>
      <c r="F1937" s="2" t="s">
        <v>262</v>
      </c>
      <c r="G1937" s="2">
        <v>11207</v>
      </c>
      <c r="H1937" s="2" t="s">
        <v>17</v>
      </c>
      <c r="I1937" s="2" t="s">
        <v>34</v>
      </c>
    </row>
    <row r="1938" spans="1:9" ht="12.75" x14ac:dyDescent="0.2">
      <c r="A1938" s="1">
        <v>45238.400686805559</v>
      </c>
      <c r="B1938" s="2" t="s">
        <v>3746</v>
      </c>
      <c r="C1938" s="7">
        <v>3</v>
      </c>
      <c r="D1938" s="2" t="s">
        <v>3747</v>
      </c>
      <c r="E1938" s="2">
        <v>1113</v>
      </c>
      <c r="F1938" s="2" t="s">
        <v>3183</v>
      </c>
      <c r="G1938" s="2">
        <v>11136</v>
      </c>
      <c r="H1938" s="2" t="s">
        <v>17</v>
      </c>
      <c r="I1938" s="2" t="s">
        <v>13</v>
      </c>
    </row>
    <row r="1939" spans="1:9" ht="12.75" x14ac:dyDescent="0.2">
      <c r="A1939" s="1">
        <v>45238.40141233796</v>
      </c>
      <c r="B1939" s="2" t="s">
        <v>3748</v>
      </c>
      <c r="C1939" s="7">
        <v>6</v>
      </c>
      <c r="D1939" s="2" t="s">
        <v>3749</v>
      </c>
      <c r="E1939" s="2">
        <v>1096</v>
      </c>
      <c r="F1939" s="2" t="s">
        <v>262</v>
      </c>
      <c r="G1939" s="2">
        <v>11138</v>
      </c>
      <c r="H1939" s="2" t="s">
        <v>17</v>
      </c>
      <c r="I1939" s="2" t="s">
        <v>13</v>
      </c>
    </row>
    <row r="1940" spans="1:9" ht="12.75" x14ac:dyDescent="0.2">
      <c r="A1940" s="1">
        <v>45238.401491805555</v>
      </c>
      <c r="B1940" s="2" t="s">
        <v>3750</v>
      </c>
      <c r="C1940" s="7">
        <v>2</v>
      </c>
      <c r="D1940" s="2" t="s">
        <v>3751</v>
      </c>
      <c r="E1940" s="2">
        <v>1093</v>
      </c>
      <c r="F1940" s="2" t="s">
        <v>262</v>
      </c>
      <c r="G1940" s="2">
        <v>11103</v>
      </c>
      <c r="H1940" s="2" t="s">
        <v>17</v>
      </c>
      <c r="I1940" s="2" t="s">
        <v>13</v>
      </c>
    </row>
    <row r="1941" spans="1:9" ht="12.75" x14ac:dyDescent="0.2">
      <c r="A1941" s="1">
        <v>45238.401611875001</v>
      </c>
      <c r="B1941" s="2" t="s">
        <v>3752</v>
      </c>
      <c r="C1941" s="7">
        <v>3</v>
      </c>
      <c r="D1941" s="2" t="s">
        <v>3753</v>
      </c>
      <c r="E1941" s="2">
        <v>1093</v>
      </c>
      <c r="F1941" s="2" t="s">
        <v>262</v>
      </c>
      <c r="G1941" s="2">
        <v>11012</v>
      </c>
      <c r="H1941" s="2" t="s">
        <v>17</v>
      </c>
      <c r="I1941" s="2" t="s">
        <v>13</v>
      </c>
    </row>
    <row r="1942" spans="1:9" ht="12.75" x14ac:dyDescent="0.2">
      <c r="A1942" s="1">
        <v>45238.401697997688</v>
      </c>
      <c r="B1942" s="2" t="s">
        <v>3754</v>
      </c>
      <c r="C1942" s="7">
        <v>3</v>
      </c>
      <c r="D1942" s="2" t="s">
        <v>3755</v>
      </c>
      <c r="E1942" s="2">
        <v>1093</v>
      </c>
      <c r="F1942" s="2" t="s">
        <v>262</v>
      </c>
      <c r="G1942" s="2">
        <v>11111</v>
      </c>
      <c r="H1942" s="2" t="s">
        <v>17</v>
      </c>
      <c r="I1942" s="2" t="s">
        <v>13</v>
      </c>
    </row>
    <row r="1943" spans="1:9" ht="12.75" x14ac:dyDescent="0.2">
      <c r="A1943" s="1">
        <v>45238.401783587964</v>
      </c>
      <c r="B1943" s="2" t="s">
        <v>3756</v>
      </c>
      <c r="C1943" s="7">
        <v>5</v>
      </c>
      <c r="D1943" s="2" t="s">
        <v>3757</v>
      </c>
      <c r="E1943" s="2">
        <v>1113</v>
      </c>
      <c r="F1943" s="2" t="s">
        <v>3183</v>
      </c>
      <c r="G1943" s="2">
        <v>14</v>
      </c>
      <c r="H1943" s="2" t="s">
        <v>17</v>
      </c>
      <c r="I1943" s="2" t="s">
        <v>34</v>
      </c>
    </row>
    <row r="1944" spans="1:9" ht="12.75" x14ac:dyDescent="0.2">
      <c r="A1944" s="1">
        <v>45238.401805949077</v>
      </c>
      <c r="B1944" s="2" t="s">
        <v>3758</v>
      </c>
      <c r="C1944" s="7">
        <v>6</v>
      </c>
      <c r="D1944" s="2" t="s">
        <v>3759</v>
      </c>
      <c r="E1944" s="2">
        <v>1113</v>
      </c>
      <c r="F1944" s="2" t="s">
        <v>3183</v>
      </c>
      <c r="G1944" s="2">
        <v>11209</v>
      </c>
      <c r="H1944" s="2" t="s">
        <v>17</v>
      </c>
      <c r="I1944" s="2" t="s">
        <v>34</v>
      </c>
    </row>
    <row r="1945" spans="1:9" ht="12.75" x14ac:dyDescent="0.2">
      <c r="A1945" s="1">
        <v>45238.401827928239</v>
      </c>
      <c r="B1945" s="2" t="s">
        <v>3760</v>
      </c>
      <c r="C1945" s="7">
        <v>2</v>
      </c>
      <c r="D1945" s="2" t="s">
        <v>3761</v>
      </c>
      <c r="E1945" s="2">
        <v>1104</v>
      </c>
      <c r="F1945" s="2" t="s">
        <v>454</v>
      </c>
      <c r="G1945" s="2">
        <v>40</v>
      </c>
      <c r="H1945" s="2" t="s">
        <v>17</v>
      </c>
      <c r="I1945" s="2" t="s">
        <v>361</v>
      </c>
    </row>
    <row r="1946" spans="1:9" ht="12.75" x14ac:dyDescent="0.2">
      <c r="A1946" s="1">
        <v>45238.401874374998</v>
      </c>
      <c r="B1946" s="2" t="s">
        <v>3762</v>
      </c>
      <c r="C1946" s="7">
        <v>3</v>
      </c>
      <c r="D1946" s="2" t="s">
        <v>3763</v>
      </c>
      <c r="E1946" s="2">
        <v>1093</v>
      </c>
      <c r="F1946" s="2" t="s">
        <v>262</v>
      </c>
      <c r="G1946" s="2">
        <v>26</v>
      </c>
      <c r="H1946" s="2" t="s">
        <v>17</v>
      </c>
      <c r="I1946" s="2" t="s">
        <v>13</v>
      </c>
    </row>
    <row r="1947" spans="1:9" ht="12.75" x14ac:dyDescent="0.2">
      <c r="A1947" s="1">
        <v>45238.402245150464</v>
      </c>
      <c r="B1947" s="2" t="s">
        <v>3764</v>
      </c>
      <c r="C1947" s="7">
        <v>5</v>
      </c>
      <c r="D1947" s="2" t="s">
        <v>3765</v>
      </c>
      <c r="E1947" s="2">
        <v>1093</v>
      </c>
      <c r="F1947" s="2" t="s">
        <v>262</v>
      </c>
      <c r="G1947" s="2">
        <v>11235</v>
      </c>
      <c r="H1947" s="2" t="s">
        <v>17</v>
      </c>
      <c r="I1947" s="2" t="s">
        <v>34</v>
      </c>
    </row>
    <row r="1948" spans="1:9" ht="12.75" x14ac:dyDescent="0.2">
      <c r="A1948" s="1">
        <v>45238.402265196761</v>
      </c>
      <c r="B1948" s="2" t="s">
        <v>3766</v>
      </c>
      <c r="C1948" s="7">
        <v>4</v>
      </c>
      <c r="D1948" s="2" t="s">
        <v>3767</v>
      </c>
      <c r="E1948" s="2">
        <v>1093</v>
      </c>
      <c r="F1948" s="2" t="s">
        <v>262</v>
      </c>
      <c r="G1948" s="2">
        <v>11236</v>
      </c>
      <c r="H1948" s="2" t="s">
        <v>17</v>
      </c>
      <c r="I1948" s="2" t="s">
        <v>34</v>
      </c>
    </row>
    <row r="1949" spans="1:9" ht="12.75" x14ac:dyDescent="0.2">
      <c r="A1949" s="1">
        <v>45238.402655474536</v>
      </c>
      <c r="B1949" s="2" t="s">
        <v>3768</v>
      </c>
      <c r="C1949" s="7">
        <v>2</v>
      </c>
      <c r="D1949" s="2" t="s">
        <v>3769</v>
      </c>
      <c r="E1949" s="2">
        <v>1130</v>
      </c>
      <c r="F1949" s="2" t="s">
        <v>46</v>
      </c>
      <c r="G1949" s="2">
        <v>11322</v>
      </c>
      <c r="H1949" s="2" t="s">
        <v>17</v>
      </c>
      <c r="I1949" s="2" t="s">
        <v>155</v>
      </c>
    </row>
    <row r="1950" spans="1:9" ht="12.75" x14ac:dyDescent="0.2">
      <c r="A1950" s="1">
        <v>45238.403076168979</v>
      </c>
      <c r="B1950" s="2" t="s">
        <v>3770</v>
      </c>
      <c r="C1950" s="7">
        <v>6</v>
      </c>
      <c r="D1950" s="2" t="s">
        <v>3771</v>
      </c>
      <c r="E1950" s="2">
        <v>1093</v>
      </c>
      <c r="F1950" s="2" t="s">
        <v>262</v>
      </c>
      <c r="G1950" s="2">
        <v>11239</v>
      </c>
      <c r="H1950" s="2" t="s">
        <v>17</v>
      </c>
      <c r="I1950" s="2" t="s">
        <v>34</v>
      </c>
    </row>
    <row r="1951" spans="1:9" ht="12.75" x14ac:dyDescent="0.2">
      <c r="A1951" s="1">
        <v>45238.403210937497</v>
      </c>
      <c r="B1951" s="2" t="s">
        <v>3772</v>
      </c>
      <c r="C1951" s="7">
        <v>4</v>
      </c>
      <c r="D1951" s="2" t="s">
        <v>3773</v>
      </c>
      <c r="E1951" s="2">
        <v>1130</v>
      </c>
      <c r="F1951" s="2" t="s">
        <v>46</v>
      </c>
      <c r="G1951" s="2">
        <v>1130</v>
      </c>
      <c r="H1951" s="2" t="s">
        <v>17</v>
      </c>
      <c r="I1951" s="2" t="s">
        <v>155</v>
      </c>
    </row>
    <row r="1952" spans="1:9" ht="12.75" x14ac:dyDescent="0.2">
      <c r="A1952" s="1">
        <v>45238.403538483792</v>
      </c>
      <c r="B1952" s="2" t="s">
        <v>3774</v>
      </c>
      <c r="C1952" s="7">
        <v>4</v>
      </c>
      <c r="D1952" s="2" t="s">
        <v>3775</v>
      </c>
      <c r="E1952" s="2">
        <v>1113</v>
      </c>
      <c r="F1952" s="2" t="s">
        <v>3183</v>
      </c>
      <c r="G1952" s="2">
        <v>19</v>
      </c>
      <c r="H1952" s="2" t="s">
        <v>17</v>
      </c>
      <c r="I1952" s="2" t="s">
        <v>34</v>
      </c>
    </row>
    <row r="1953" spans="1:9" ht="12.75" x14ac:dyDescent="0.2">
      <c r="A1953" s="1">
        <v>45238.403707013887</v>
      </c>
      <c r="B1953" s="2" t="s">
        <v>3776</v>
      </c>
      <c r="C1953" s="7">
        <v>3</v>
      </c>
      <c r="D1953" s="2" t="s">
        <v>3777</v>
      </c>
      <c r="E1953" s="2">
        <v>1093</v>
      </c>
      <c r="F1953" s="2" t="s">
        <v>262</v>
      </c>
      <c r="G1953" s="2">
        <v>37</v>
      </c>
      <c r="H1953" s="2" t="s">
        <v>17</v>
      </c>
      <c r="I1953" s="2" t="s">
        <v>34</v>
      </c>
    </row>
    <row r="1954" spans="1:9" ht="12.75" x14ac:dyDescent="0.2">
      <c r="A1954" s="1">
        <v>45238.403722905088</v>
      </c>
      <c r="B1954" s="2" t="s">
        <v>3778</v>
      </c>
      <c r="C1954" s="7">
        <v>2</v>
      </c>
      <c r="D1954" s="2" t="s">
        <v>3779</v>
      </c>
      <c r="E1954" s="2">
        <v>1093</v>
      </c>
      <c r="F1954" s="2" t="s">
        <v>262</v>
      </c>
      <c r="G1954" s="2">
        <v>11107</v>
      </c>
      <c r="H1954" s="2" t="s">
        <v>17</v>
      </c>
      <c r="I1954" s="2" t="s">
        <v>13</v>
      </c>
    </row>
    <row r="1955" spans="1:9" ht="12.75" x14ac:dyDescent="0.2">
      <c r="A1955" s="1">
        <v>45238.403877511577</v>
      </c>
      <c r="B1955" s="2" t="s">
        <v>3780</v>
      </c>
      <c r="C1955" s="7">
        <v>4</v>
      </c>
      <c r="D1955" s="2" t="s">
        <v>3781</v>
      </c>
      <c r="E1955" s="2">
        <v>1113</v>
      </c>
      <c r="F1955" s="2" t="s">
        <v>3183</v>
      </c>
      <c r="G1955" s="2">
        <v>11109</v>
      </c>
      <c r="H1955" s="2" t="s">
        <v>17</v>
      </c>
      <c r="I1955" s="2" t="s">
        <v>13</v>
      </c>
    </row>
    <row r="1956" spans="1:9" ht="12.75" x14ac:dyDescent="0.2">
      <c r="A1956" s="1">
        <v>45238.404261585645</v>
      </c>
      <c r="B1956" s="2" t="s">
        <v>3782</v>
      </c>
      <c r="C1956" s="7">
        <v>3</v>
      </c>
      <c r="D1956" s="2" t="s">
        <v>3783</v>
      </c>
      <c r="E1956" s="2">
        <v>1093</v>
      </c>
      <c r="F1956" s="2" t="s">
        <v>262</v>
      </c>
      <c r="G1956" s="2">
        <v>11114</v>
      </c>
      <c r="H1956" s="2" t="s">
        <v>17</v>
      </c>
      <c r="I1956" s="2" t="s">
        <v>13</v>
      </c>
    </row>
    <row r="1957" spans="1:9" ht="12.75" x14ac:dyDescent="0.2">
      <c r="A1957" s="1">
        <v>45238.404382071763</v>
      </c>
      <c r="B1957" s="2" t="s">
        <v>3784</v>
      </c>
      <c r="C1957" s="7">
        <v>2</v>
      </c>
      <c r="D1957" s="2" t="s">
        <v>3785</v>
      </c>
      <c r="E1957" s="2">
        <v>1130</v>
      </c>
      <c r="F1957" s="2" t="s">
        <v>46</v>
      </c>
      <c r="G1957" s="2">
        <v>11309</v>
      </c>
      <c r="H1957" s="2" t="s">
        <v>17</v>
      </c>
      <c r="I1957" s="2" t="s">
        <v>155</v>
      </c>
    </row>
    <row r="1958" spans="1:9" ht="12.75" x14ac:dyDescent="0.2">
      <c r="A1958" s="1">
        <v>45238.404525266204</v>
      </c>
      <c r="B1958" s="2" t="s">
        <v>3786</v>
      </c>
      <c r="C1958" s="7">
        <v>5</v>
      </c>
      <c r="D1958" s="2" t="s">
        <v>3787</v>
      </c>
      <c r="E1958" s="2">
        <v>1093</v>
      </c>
      <c r="F1958" s="2" t="s">
        <v>262</v>
      </c>
      <c r="G1958" s="2">
        <v>11125</v>
      </c>
      <c r="H1958" s="2" t="s">
        <v>17</v>
      </c>
      <c r="I1958" s="2" t="s">
        <v>13</v>
      </c>
    </row>
    <row r="1959" spans="1:9" ht="12.75" x14ac:dyDescent="0.2">
      <c r="A1959" s="1">
        <v>45238.405000925923</v>
      </c>
      <c r="B1959" s="2" t="s">
        <v>3788</v>
      </c>
      <c r="C1959" s="7">
        <v>4</v>
      </c>
      <c r="D1959" s="2" t="s">
        <v>3789</v>
      </c>
      <c r="E1959" s="2">
        <v>1113</v>
      </c>
      <c r="F1959" s="2" t="s">
        <v>3183</v>
      </c>
      <c r="G1959" s="2">
        <v>11212</v>
      </c>
      <c r="H1959" s="2" t="s">
        <v>17</v>
      </c>
      <c r="I1959" s="2" t="s">
        <v>34</v>
      </c>
    </row>
    <row r="1960" spans="1:9" ht="12.75" x14ac:dyDescent="0.2">
      <c r="A1960" s="1">
        <v>45238.405004236112</v>
      </c>
      <c r="B1960" s="2" t="s">
        <v>3790</v>
      </c>
      <c r="C1960" s="7">
        <v>0</v>
      </c>
      <c r="D1960" s="2" t="s">
        <v>3791</v>
      </c>
      <c r="E1960" s="2">
        <v>1093</v>
      </c>
      <c r="F1960" s="2" t="s">
        <v>262</v>
      </c>
      <c r="G1960" s="2">
        <v>23</v>
      </c>
      <c r="H1960" s="2" t="s">
        <v>17</v>
      </c>
      <c r="I1960" s="2" t="s">
        <v>34</v>
      </c>
    </row>
    <row r="1961" spans="1:9" ht="12.75" x14ac:dyDescent="0.2">
      <c r="A1961" s="1">
        <v>45238.40513175926</v>
      </c>
      <c r="B1961" s="2" t="s">
        <v>3792</v>
      </c>
      <c r="C1961" s="7">
        <v>6</v>
      </c>
      <c r="D1961" s="2" t="s">
        <v>3793</v>
      </c>
      <c r="E1961" s="2">
        <v>1093</v>
      </c>
      <c r="F1961" s="2" t="s">
        <v>262</v>
      </c>
      <c r="G1961" s="2">
        <v>11127</v>
      </c>
      <c r="H1961" s="2" t="s">
        <v>17</v>
      </c>
      <c r="I1961" s="2" t="s">
        <v>13</v>
      </c>
    </row>
    <row r="1962" spans="1:9" ht="12.75" x14ac:dyDescent="0.2">
      <c r="A1962" s="1">
        <v>45238.405510462966</v>
      </c>
      <c r="B1962" s="2" t="s">
        <v>3794</v>
      </c>
      <c r="C1962" s="7">
        <v>2</v>
      </c>
      <c r="D1962" s="2" t="s">
        <v>3795</v>
      </c>
      <c r="E1962" s="2">
        <v>1113</v>
      </c>
      <c r="F1962" s="2" t="s">
        <v>3183</v>
      </c>
      <c r="G1962" s="2">
        <v>5</v>
      </c>
      <c r="H1962" s="2" t="s">
        <v>17</v>
      </c>
      <c r="I1962" s="2" t="s">
        <v>34</v>
      </c>
    </row>
    <row r="1963" spans="1:9" ht="12.75" x14ac:dyDescent="0.2">
      <c r="A1963" s="1">
        <v>45238.405582627311</v>
      </c>
      <c r="B1963" s="2" t="s">
        <v>3796</v>
      </c>
      <c r="C1963" s="7">
        <v>3</v>
      </c>
      <c r="D1963" s="2" t="s">
        <v>3797</v>
      </c>
      <c r="E1963" s="2">
        <v>1093</v>
      </c>
      <c r="F1963" s="2" t="s">
        <v>262</v>
      </c>
      <c r="G1963" s="2">
        <v>11205</v>
      </c>
      <c r="H1963" s="2" t="s">
        <v>17</v>
      </c>
      <c r="I1963" s="2" t="s">
        <v>34</v>
      </c>
    </row>
    <row r="1964" spans="1:9" ht="12.75" x14ac:dyDescent="0.2">
      <c r="A1964" s="1">
        <v>45238.405789652781</v>
      </c>
      <c r="B1964" s="2" t="s">
        <v>3798</v>
      </c>
      <c r="C1964" s="7">
        <v>2</v>
      </c>
      <c r="D1964" s="2" t="s">
        <v>3799</v>
      </c>
      <c r="E1964" s="2">
        <v>1132</v>
      </c>
      <c r="F1964" s="2" t="s">
        <v>3692</v>
      </c>
      <c r="G1964" s="2">
        <v>11228</v>
      </c>
      <c r="H1964" s="2" t="s">
        <v>17</v>
      </c>
      <c r="I1964" s="2" t="s">
        <v>34</v>
      </c>
    </row>
    <row r="1965" spans="1:9" ht="12.75" x14ac:dyDescent="0.2">
      <c r="A1965" s="1">
        <v>45238.406027060184</v>
      </c>
      <c r="B1965" s="2" t="s">
        <v>3800</v>
      </c>
      <c r="C1965" s="7">
        <v>6</v>
      </c>
      <c r="D1965" s="2" t="s">
        <v>3801</v>
      </c>
      <c r="E1965" s="2">
        <v>1093</v>
      </c>
      <c r="F1965" s="2" t="s">
        <v>262</v>
      </c>
      <c r="G1965" s="2">
        <v>29</v>
      </c>
      <c r="H1965" s="2" t="s">
        <v>17</v>
      </c>
      <c r="I1965" s="2" t="s">
        <v>34</v>
      </c>
    </row>
    <row r="1966" spans="1:9" ht="12.75" x14ac:dyDescent="0.2">
      <c r="A1966" s="1">
        <v>45238.406147951391</v>
      </c>
      <c r="B1966" s="2" t="s">
        <v>3802</v>
      </c>
      <c r="C1966" s="7">
        <v>1</v>
      </c>
      <c r="D1966" s="2" t="s">
        <v>3803</v>
      </c>
      <c r="E1966" s="2">
        <v>1106</v>
      </c>
      <c r="F1966" s="2" t="s">
        <v>2874</v>
      </c>
      <c r="G1966" s="2">
        <v>11114</v>
      </c>
      <c r="H1966" s="2" t="s">
        <v>17</v>
      </c>
      <c r="I1966" s="2" t="s">
        <v>13</v>
      </c>
    </row>
    <row r="1967" spans="1:9" ht="12.75" x14ac:dyDescent="0.2">
      <c r="A1967" s="1">
        <v>45238.40649739583</v>
      </c>
      <c r="B1967" s="2" t="s">
        <v>3804</v>
      </c>
      <c r="C1967" s="7">
        <v>3</v>
      </c>
      <c r="D1967" s="2" t="s">
        <v>3805</v>
      </c>
      <c r="E1967" s="2">
        <v>1127</v>
      </c>
      <c r="F1967" s="2" t="s">
        <v>2595</v>
      </c>
      <c r="G1967" s="2">
        <v>11204</v>
      </c>
      <c r="H1967" s="2" t="s">
        <v>17</v>
      </c>
      <c r="I1967" s="2" t="s">
        <v>34</v>
      </c>
    </row>
    <row r="1968" spans="1:9" ht="12.75" x14ac:dyDescent="0.2">
      <c r="A1968" s="1">
        <v>45238.406792488429</v>
      </c>
      <c r="B1968" s="2" t="s">
        <v>3806</v>
      </c>
      <c r="C1968" s="7">
        <v>2</v>
      </c>
      <c r="D1968" s="2" t="s">
        <v>3807</v>
      </c>
      <c r="E1968" s="2">
        <v>1119</v>
      </c>
      <c r="F1968" s="2" t="s">
        <v>3808</v>
      </c>
      <c r="G1968" s="2">
        <v>11223</v>
      </c>
      <c r="H1968" s="2" t="s">
        <v>17</v>
      </c>
      <c r="I1968" s="2" t="s">
        <v>34</v>
      </c>
    </row>
    <row r="1969" spans="1:9" ht="12.75" x14ac:dyDescent="0.2">
      <c r="A1969" s="1">
        <v>45238.40684354167</v>
      </c>
      <c r="B1969" s="2" t="s">
        <v>3809</v>
      </c>
      <c r="C1969" s="7">
        <v>3</v>
      </c>
      <c r="D1969" s="2" t="s">
        <v>3810</v>
      </c>
      <c r="E1969" s="2">
        <v>1113</v>
      </c>
      <c r="F1969" s="2" t="s">
        <v>3183</v>
      </c>
      <c r="G1969" s="2">
        <v>11123</v>
      </c>
      <c r="H1969" s="2" t="s">
        <v>17</v>
      </c>
      <c r="I1969" s="2" t="s">
        <v>13</v>
      </c>
    </row>
    <row r="1970" spans="1:9" ht="12.75" x14ac:dyDescent="0.2">
      <c r="A1970" s="1">
        <v>45238.407425902777</v>
      </c>
      <c r="B1970" s="2" t="s">
        <v>3811</v>
      </c>
      <c r="C1970" s="7">
        <v>5</v>
      </c>
      <c r="D1970" s="2" t="s">
        <v>3812</v>
      </c>
      <c r="E1970" s="2">
        <v>1993</v>
      </c>
      <c r="F1970" s="2" t="s">
        <v>262</v>
      </c>
      <c r="G1970" s="2">
        <v>110133</v>
      </c>
      <c r="H1970" s="2" t="s">
        <v>17</v>
      </c>
      <c r="I1970" s="2" t="s">
        <v>13</v>
      </c>
    </row>
    <row r="1971" spans="1:9" ht="12.75" x14ac:dyDescent="0.2">
      <c r="A1971" s="1">
        <v>45238.40745668982</v>
      </c>
      <c r="B1971" s="2" t="s">
        <v>3813</v>
      </c>
      <c r="C1971" s="7">
        <v>4</v>
      </c>
      <c r="D1971" s="2" t="s">
        <v>3814</v>
      </c>
      <c r="E1971" s="2">
        <v>1093</v>
      </c>
      <c r="F1971" s="2" t="s">
        <v>262</v>
      </c>
      <c r="G1971" s="2">
        <v>41</v>
      </c>
      <c r="H1971" s="2" t="s">
        <v>17</v>
      </c>
      <c r="I1971" s="2" t="s">
        <v>34</v>
      </c>
    </row>
    <row r="1972" spans="1:9" ht="12.75" x14ac:dyDescent="0.2">
      <c r="A1972" s="1">
        <v>45238.407608113426</v>
      </c>
      <c r="B1972" s="2" t="s">
        <v>3800</v>
      </c>
      <c r="C1972" s="7">
        <v>8</v>
      </c>
      <c r="D1972" s="2" t="s">
        <v>3801</v>
      </c>
      <c r="E1972" s="2">
        <v>1093</v>
      </c>
      <c r="F1972" s="2" t="s">
        <v>262</v>
      </c>
      <c r="G1972" s="2">
        <v>29</v>
      </c>
      <c r="H1972" s="2" t="s">
        <v>17</v>
      </c>
      <c r="I1972" s="2" t="s">
        <v>34</v>
      </c>
    </row>
    <row r="1973" spans="1:9" ht="12.75" x14ac:dyDescent="0.2">
      <c r="A1973" s="1">
        <v>45238.408684756942</v>
      </c>
      <c r="B1973" s="2" t="s">
        <v>3815</v>
      </c>
      <c r="C1973" s="7">
        <v>3</v>
      </c>
      <c r="D1973" s="2" t="s">
        <v>3816</v>
      </c>
      <c r="E1973" s="2">
        <v>1132</v>
      </c>
      <c r="F1973" s="2" t="s">
        <v>3692</v>
      </c>
      <c r="G1973" s="2">
        <v>11229</v>
      </c>
      <c r="H1973" s="2" t="s">
        <v>17</v>
      </c>
      <c r="I1973" s="2" t="s">
        <v>34</v>
      </c>
    </row>
    <row r="1974" spans="1:9" ht="12.75" x14ac:dyDescent="0.2">
      <c r="A1974" s="1">
        <v>45238.408731435185</v>
      </c>
      <c r="B1974" s="2" t="s">
        <v>3817</v>
      </c>
      <c r="C1974" s="7">
        <v>4</v>
      </c>
      <c r="D1974" s="2" t="s">
        <v>3818</v>
      </c>
      <c r="E1974" s="2">
        <v>1127</v>
      </c>
      <c r="F1974" s="2" t="s">
        <v>2595</v>
      </c>
      <c r="G1974" s="2">
        <v>11206</v>
      </c>
      <c r="H1974" s="2" t="s">
        <v>17</v>
      </c>
      <c r="I1974" s="2" t="s">
        <v>34</v>
      </c>
    </row>
    <row r="1975" spans="1:9" ht="12.75" x14ac:dyDescent="0.2">
      <c r="A1975" s="1">
        <v>45238.408863125005</v>
      </c>
      <c r="B1975" s="2" t="s">
        <v>3819</v>
      </c>
      <c r="C1975" s="7">
        <v>0</v>
      </c>
      <c r="D1975" s="2" t="s">
        <v>3820</v>
      </c>
      <c r="E1975" s="2">
        <v>1093</v>
      </c>
      <c r="F1975" s="2" t="s">
        <v>262</v>
      </c>
      <c r="G1975" s="2">
        <v>4</v>
      </c>
      <c r="H1975" s="2" t="s">
        <v>17</v>
      </c>
      <c r="I1975" s="2" t="s">
        <v>34</v>
      </c>
    </row>
    <row r="1976" spans="1:9" ht="12.75" x14ac:dyDescent="0.2">
      <c r="A1976" s="1">
        <v>45238.409107581014</v>
      </c>
      <c r="B1976" s="2" t="s">
        <v>3821</v>
      </c>
      <c r="C1976" s="7">
        <v>3</v>
      </c>
      <c r="D1976" s="2" t="s">
        <v>3822</v>
      </c>
      <c r="E1976" s="2">
        <v>1135</v>
      </c>
      <c r="F1976" s="2" t="s">
        <v>2021</v>
      </c>
      <c r="G1976" s="2">
        <v>33</v>
      </c>
      <c r="H1976" s="2" t="s">
        <v>17</v>
      </c>
      <c r="I1976" s="2" t="s">
        <v>34</v>
      </c>
    </row>
    <row r="1977" spans="1:9" ht="12.75" x14ac:dyDescent="0.2">
      <c r="A1977" s="1">
        <v>45238.409241608795</v>
      </c>
      <c r="B1977" s="2" t="s">
        <v>3823</v>
      </c>
      <c r="C1977" s="7">
        <v>3</v>
      </c>
      <c r="D1977" s="2" t="s">
        <v>3824</v>
      </c>
      <c r="E1977" s="2">
        <v>1093</v>
      </c>
      <c r="F1977" s="2" t="s">
        <v>262</v>
      </c>
      <c r="G1977" s="2">
        <v>11252</v>
      </c>
      <c r="H1977" s="2" t="s">
        <v>17</v>
      </c>
      <c r="I1977" s="2" t="s">
        <v>34</v>
      </c>
    </row>
    <row r="1978" spans="1:9" ht="12.75" x14ac:dyDescent="0.2">
      <c r="A1978" s="1">
        <v>45238.409497187502</v>
      </c>
      <c r="B1978" s="2" t="s">
        <v>3825</v>
      </c>
      <c r="C1978" s="7">
        <v>3</v>
      </c>
      <c r="D1978" s="2" t="s">
        <v>3826</v>
      </c>
      <c r="E1978" s="2">
        <v>1113</v>
      </c>
      <c r="F1978" s="2" t="s">
        <v>3183</v>
      </c>
      <c r="G1978" s="2">
        <v>11105</v>
      </c>
      <c r="H1978" s="2" t="s">
        <v>17</v>
      </c>
      <c r="I1978" s="2" t="s">
        <v>13</v>
      </c>
    </row>
    <row r="1979" spans="1:9" ht="12.75" x14ac:dyDescent="0.2">
      <c r="A1979" s="1">
        <v>45238.409510520833</v>
      </c>
      <c r="B1979" s="2" t="s">
        <v>3644</v>
      </c>
      <c r="C1979" s="7">
        <v>1</v>
      </c>
      <c r="D1979" s="2" t="s">
        <v>3645</v>
      </c>
      <c r="E1979" s="2">
        <v>1130</v>
      </c>
      <c r="F1979" s="2" t="s">
        <v>46</v>
      </c>
      <c r="G1979" s="2">
        <v>11221</v>
      </c>
      <c r="H1979" s="2" t="s">
        <v>17</v>
      </c>
      <c r="I1979" s="2" t="s">
        <v>34</v>
      </c>
    </row>
    <row r="1980" spans="1:9" ht="12.75" x14ac:dyDescent="0.2">
      <c r="A1980" s="1">
        <v>45238.409514340281</v>
      </c>
      <c r="B1980" s="2" t="s">
        <v>3827</v>
      </c>
      <c r="C1980" s="7">
        <v>3</v>
      </c>
      <c r="D1980" s="2" t="s">
        <v>3828</v>
      </c>
      <c r="E1980" s="2">
        <v>1113</v>
      </c>
      <c r="F1980" s="2" t="s">
        <v>3183</v>
      </c>
      <c r="G1980" s="2">
        <v>1117</v>
      </c>
      <c r="H1980" s="2" t="s">
        <v>17</v>
      </c>
      <c r="I1980" s="2" t="s">
        <v>13</v>
      </c>
    </row>
    <row r="1981" spans="1:9" ht="12.75" x14ac:dyDescent="0.2">
      <c r="A1981" s="1">
        <v>45238.410177442129</v>
      </c>
      <c r="B1981" s="2" t="s">
        <v>3829</v>
      </c>
      <c r="C1981" s="7">
        <v>7</v>
      </c>
      <c r="D1981" s="2" t="s">
        <v>3830</v>
      </c>
      <c r="E1981" s="2">
        <v>1101</v>
      </c>
      <c r="F1981" s="2" t="s">
        <v>158</v>
      </c>
      <c r="G1981" s="3" t="s">
        <v>103</v>
      </c>
      <c r="H1981" s="2" t="s">
        <v>17</v>
      </c>
      <c r="I1981" s="2" t="s">
        <v>155</v>
      </c>
    </row>
    <row r="1982" spans="1:9" ht="12.75" x14ac:dyDescent="0.2">
      <c r="A1982" s="1">
        <v>45238.41038854167</v>
      </c>
      <c r="B1982" s="2" t="s">
        <v>3831</v>
      </c>
      <c r="C1982" s="7">
        <v>3</v>
      </c>
      <c r="D1982" s="2" t="s">
        <v>3832</v>
      </c>
      <c r="E1982" s="2">
        <v>1093</v>
      </c>
      <c r="F1982" s="2" t="s">
        <v>262</v>
      </c>
      <c r="G1982" s="2">
        <v>11101</v>
      </c>
      <c r="H1982" s="2" t="s">
        <v>17</v>
      </c>
      <c r="I1982" s="2" t="s">
        <v>13</v>
      </c>
    </row>
    <row r="1983" spans="1:9" ht="12.75" x14ac:dyDescent="0.2">
      <c r="A1983" s="1">
        <v>45238.410570706023</v>
      </c>
      <c r="B1983" s="2" t="s">
        <v>3833</v>
      </c>
      <c r="C1983" s="7">
        <v>3</v>
      </c>
      <c r="D1983" s="2" t="s">
        <v>3834</v>
      </c>
      <c r="E1983" s="2">
        <v>1088</v>
      </c>
      <c r="F1983" s="2" t="s">
        <v>976</v>
      </c>
      <c r="G1983" s="2">
        <v>11207</v>
      </c>
      <c r="H1983" s="2" t="s">
        <v>17</v>
      </c>
      <c r="I1983" s="2" t="s">
        <v>34</v>
      </c>
    </row>
    <row r="1984" spans="1:9" ht="12.75" x14ac:dyDescent="0.2">
      <c r="A1984" s="1">
        <v>45238.410666516203</v>
      </c>
      <c r="B1984" s="2" t="s">
        <v>3835</v>
      </c>
      <c r="C1984" s="7">
        <v>1</v>
      </c>
      <c r="D1984" s="2" t="s">
        <v>3836</v>
      </c>
      <c r="E1984" s="2">
        <v>1113</v>
      </c>
      <c r="F1984" s="2" t="s">
        <v>3183</v>
      </c>
      <c r="G1984" s="2">
        <v>11114</v>
      </c>
      <c r="H1984" s="2" t="s">
        <v>17</v>
      </c>
      <c r="I1984" s="2" t="s">
        <v>13</v>
      </c>
    </row>
    <row r="1985" spans="1:9" ht="12.75" x14ac:dyDescent="0.2">
      <c r="A1985" s="1">
        <v>45238.411185254634</v>
      </c>
      <c r="B1985" s="2" t="s">
        <v>3837</v>
      </c>
      <c r="C1985" s="7">
        <v>3</v>
      </c>
      <c r="D1985" s="2" t="s">
        <v>3838</v>
      </c>
      <c r="E1985" s="2">
        <v>1088</v>
      </c>
      <c r="F1985" s="2" t="s">
        <v>976</v>
      </c>
      <c r="G1985" s="2">
        <v>11208</v>
      </c>
      <c r="H1985" s="2" t="s">
        <v>17</v>
      </c>
      <c r="I1985" s="2" t="s">
        <v>34</v>
      </c>
    </row>
    <row r="1986" spans="1:9" ht="12.75" x14ac:dyDescent="0.2">
      <c r="A1986" s="1">
        <v>45238.411190219907</v>
      </c>
      <c r="B1986" s="2" t="s">
        <v>3831</v>
      </c>
      <c r="C1986" s="7">
        <v>3</v>
      </c>
      <c r="D1986" s="2" t="s">
        <v>3832</v>
      </c>
      <c r="E1986" s="2">
        <v>1093</v>
      </c>
      <c r="F1986" s="2" t="s">
        <v>262</v>
      </c>
      <c r="G1986" s="2">
        <v>11101</v>
      </c>
      <c r="H1986" s="2" t="s">
        <v>17</v>
      </c>
      <c r="I1986" s="2" t="s">
        <v>13</v>
      </c>
    </row>
    <row r="1987" spans="1:9" ht="12.75" x14ac:dyDescent="0.2">
      <c r="A1987" s="1">
        <v>45238.411227812496</v>
      </c>
      <c r="B1987" s="2" t="s">
        <v>3839</v>
      </c>
      <c r="C1987" s="7">
        <v>6</v>
      </c>
      <c r="D1987" s="2" t="s">
        <v>3840</v>
      </c>
      <c r="E1987" s="2">
        <v>1088</v>
      </c>
      <c r="F1987" s="2" t="s">
        <v>976</v>
      </c>
      <c r="G1987" s="2">
        <v>33</v>
      </c>
      <c r="H1987" s="2" t="s">
        <v>17</v>
      </c>
      <c r="I1987" s="2" t="s">
        <v>34</v>
      </c>
    </row>
    <row r="1988" spans="1:9" ht="12.75" x14ac:dyDescent="0.2">
      <c r="A1988" s="1">
        <v>45238.411288761577</v>
      </c>
      <c r="B1988" s="2" t="s">
        <v>3819</v>
      </c>
      <c r="C1988" s="7">
        <v>2</v>
      </c>
      <c r="D1988" s="2" t="s">
        <v>3820</v>
      </c>
      <c r="E1988" s="2">
        <v>1093</v>
      </c>
      <c r="F1988" s="2" t="s">
        <v>262</v>
      </c>
      <c r="G1988" s="2">
        <v>4</v>
      </c>
      <c r="H1988" s="2" t="s">
        <v>17</v>
      </c>
      <c r="I1988" s="2" t="s">
        <v>34</v>
      </c>
    </row>
    <row r="1989" spans="1:9" ht="12.75" x14ac:dyDescent="0.2">
      <c r="A1989" s="1">
        <v>45238.411401018515</v>
      </c>
      <c r="B1989" s="2" t="s">
        <v>3841</v>
      </c>
      <c r="C1989" s="7">
        <v>5</v>
      </c>
      <c r="D1989" s="2" t="s">
        <v>3842</v>
      </c>
      <c r="E1989" s="2">
        <v>2248</v>
      </c>
      <c r="F1989" s="2" t="s">
        <v>3204</v>
      </c>
      <c r="G1989" s="2">
        <v>20</v>
      </c>
      <c r="H1989" s="2" t="s">
        <v>17</v>
      </c>
      <c r="I1989" s="2" t="s">
        <v>13</v>
      </c>
    </row>
    <row r="1990" spans="1:9" ht="12.75" x14ac:dyDescent="0.2">
      <c r="A1990" s="1">
        <v>45238.411893344906</v>
      </c>
      <c r="B1990" s="2" t="s">
        <v>3843</v>
      </c>
      <c r="C1990" s="7">
        <v>3</v>
      </c>
      <c r="D1990" s="2" t="s">
        <v>3844</v>
      </c>
      <c r="E1990" s="2">
        <v>1093</v>
      </c>
      <c r="F1990" s="2" t="s">
        <v>262</v>
      </c>
      <c r="G1990" s="2">
        <v>11106</v>
      </c>
      <c r="H1990" s="2" t="s">
        <v>17</v>
      </c>
      <c r="I1990" s="2" t="s">
        <v>13</v>
      </c>
    </row>
    <row r="1991" spans="1:9" ht="12.75" x14ac:dyDescent="0.2">
      <c r="A1991" s="1">
        <v>45238.411915231482</v>
      </c>
      <c r="B1991" s="2" t="s">
        <v>3845</v>
      </c>
      <c r="C1991" s="7">
        <v>6</v>
      </c>
      <c r="D1991" s="2" t="s">
        <v>3846</v>
      </c>
      <c r="E1991" s="2">
        <v>1119</v>
      </c>
      <c r="F1991" s="2" t="s">
        <v>3808</v>
      </c>
      <c r="G1991" s="2">
        <v>11227</v>
      </c>
      <c r="H1991" s="2" t="s">
        <v>17</v>
      </c>
      <c r="I1991" s="2" t="s">
        <v>34</v>
      </c>
    </row>
    <row r="1992" spans="1:9" ht="12.75" x14ac:dyDescent="0.2">
      <c r="A1992" s="1">
        <v>45238.411931631941</v>
      </c>
      <c r="B1992" s="2" t="s">
        <v>3847</v>
      </c>
      <c r="C1992" s="7">
        <v>6</v>
      </c>
      <c r="D1992" s="2" t="s">
        <v>3848</v>
      </c>
      <c r="E1992" s="2">
        <v>1119</v>
      </c>
      <c r="F1992" s="2" t="s">
        <v>3808</v>
      </c>
      <c r="G1992" s="2">
        <v>11207</v>
      </c>
      <c r="H1992" s="2" t="s">
        <v>17</v>
      </c>
      <c r="I1992" s="2" t="s">
        <v>34</v>
      </c>
    </row>
    <row r="1993" spans="1:9" ht="12.75" x14ac:dyDescent="0.2">
      <c r="A1993" s="1">
        <v>45238.411935520839</v>
      </c>
      <c r="B1993" s="2" t="s">
        <v>3849</v>
      </c>
      <c r="C1993" s="7">
        <v>3</v>
      </c>
      <c r="D1993" s="2" t="s">
        <v>3850</v>
      </c>
      <c r="E1993" s="2">
        <v>1132</v>
      </c>
      <c r="F1993" s="2" t="s">
        <v>3692</v>
      </c>
      <c r="G1993" s="2">
        <v>11217</v>
      </c>
      <c r="H1993" s="2" t="s">
        <v>17</v>
      </c>
      <c r="I1993" s="2" t="s">
        <v>34</v>
      </c>
    </row>
    <row r="1994" spans="1:9" ht="12.75" x14ac:dyDescent="0.2">
      <c r="A1994" s="1">
        <v>45238.412314664354</v>
      </c>
      <c r="B1994" s="2" t="s">
        <v>3851</v>
      </c>
      <c r="C1994" s="7">
        <v>3</v>
      </c>
      <c r="D1994" s="2" t="s">
        <v>3852</v>
      </c>
      <c r="E1994" s="2">
        <v>1132</v>
      </c>
      <c r="F1994" s="2" t="s">
        <v>3692</v>
      </c>
      <c r="G1994" s="2">
        <v>10</v>
      </c>
      <c r="H1994" s="2" t="s">
        <v>17</v>
      </c>
      <c r="I1994" s="2" t="s">
        <v>34</v>
      </c>
    </row>
    <row r="1995" spans="1:9" ht="12.75" x14ac:dyDescent="0.2">
      <c r="A1995" s="1">
        <v>45238.412557650459</v>
      </c>
      <c r="B1995" s="2" t="s">
        <v>3853</v>
      </c>
      <c r="C1995" s="7">
        <v>5</v>
      </c>
      <c r="D1995" s="2" t="s">
        <v>3854</v>
      </c>
      <c r="E1995" s="2">
        <v>1093</v>
      </c>
      <c r="F1995" s="2" t="s">
        <v>262</v>
      </c>
      <c r="G1995" s="2">
        <v>21</v>
      </c>
      <c r="H1995" s="2" t="s">
        <v>17</v>
      </c>
      <c r="I1995" s="2" t="s">
        <v>13</v>
      </c>
    </row>
    <row r="1996" spans="1:9" ht="12.75" x14ac:dyDescent="0.2">
      <c r="A1996" s="1">
        <v>45238.412593425921</v>
      </c>
      <c r="B1996" s="2" t="s">
        <v>3855</v>
      </c>
      <c r="C1996" s="7">
        <v>3</v>
      </c>
      <c r="D1996" s="2" t="s">
        <v>3856</v>
      </c>
      <c r="E1996" s="2">
        <v>1093</v>
      </c>
      <c r="F1996" s="2" t="s">
        <v>262</v>
      </c>
      <c r="G1996" s="2">
        <v>11104</v>
      </c>
      <c r="H1996" s="2" t="s">
        <v>17</v>
      </c>
      <c r="I1996" s="2" t="s">
        <v>13</v>
      </c>
    </row>
    <row r="1997" spans="1:9" ht="12.75" x14ac:dyDescent="0.2">
      <c r="A1997" s="1">
        <v>45238.413512997686</v>
      </c>
      <c r="B1997" s="2" t="s">
        <v>3857</v>
      </c>
      <c r="C1997" s="7">
        <v>3</v>
      </c>
      <c r="D1997" s="2" t="s">
        <v>3858</v>
      </c>
      <c r="E1997" s="2">
        <v>1113</v>
      </c>
      <c r="F1997" s="2" t="s">
        <v>3183</v>
      </c>
      <c r="G1997" s="2">
        <v>11107</v>
      </c>
      <c r="H1997" s="2" t="s">
        <v>17</v>
      </c>
      <c r="I1997" s="2" t="s">
        <v>13</v>
      </c>
    </row>
    <row r="1998" spans="1:9" ht="12.75" x14ac:dyDescent="0.2">
      <c r="A1998" s="1">
        <v>45238.413717291667</v>
      </c>
      <c r="B1998" s="2" t="s">
        <v>3859</v>
      </c>
      <c r="C1998" s="7">
        <v>1</v>
      </c>
      <c r="D1998" s="2" t="s">
        <v>3860</v>
      </c>
      <c r="E1998" s="2">
        <v>1127</v>
      </c>
      <c r="F1998" s="2" t="s">
        <v>2595</v>
      </c>
      <c r="G1998" s="2">
        <v>11202</v>
      </c>
      <c r="H1998" s="2" t="s">
        <v>17</v>
      </c>
      <c r="I1998" s="2" t="s">
        <v>34</v>
      </c>
    </row>
    <row r="1999" spans="1:9" ht="12.75" x14ac:dyDescent="0.2">
      <c r="A1999" s="1">
        <v>45238.413863217589</v>
      </c>
      <c r="B1999" s="2" t="s">
        <v>3861</v>
      </c>
      <c r="C1999" s="7">
        <v>1</v>
      </c>
      <c r="D1999" s="2" t="s">
        <v>3862</v>
      </c>
      <c r="E1999" s="2">
        <v>1127</v>
      </c>
      <c r="F1999" s="2" t="s">
        <v>2595</v>
      </c>
      <c r="G1999" s="2">
        <v>11201</v>
      </c>
      <c r="H1999" s="2" t="s">
        <v>17</v>
      </c>
      <c r="I1999" s="2" t="s">
        <v>34</v>
      </c>
    </row>
    <row r="2000" spans="1:9" ht="12.75" x14ac:dyDescent="0.2">
      <c r="A2000" s="1">
        <v>45238.414338750001</v>
      </c>
      <c r="B2000" s="2" t="s">
        <v>3863</v>
      </c>
      <c r="C2000" s="7">
        <v>4</v>
      </c>
      <c r="D2000" s="2" t="s">
        <v>3864</v>
      </c>
      <c r="E2000" s="2">
        <v>1113</v>
      </c>
      <c r="F2000" s="2" t="s">
        <v>3183</v>
      </c>
      <c r="G2000" s="2">
        <v>13</v>
      </c>
      <c r="H2000" s="2" t="s">
        <v>17</v>
      </c>
      <c r="I2000" s="2" t="s">
        <v>13</v>
      </c>
    </row>
    <row r="2001" spans="1:9" ht="12.75" x14ac:dyDescent="0.2">
      <c r="A2001" s="1">
        <v>45238.414414270832</v>
      </c>
      <c r="B2001" s="2" t="s">
        <v>3865</v>
      </c>
      <c r="C2001" s="7">
        <v>1</v>
      </c>
      <c r="D2001" s="2" t="s">
        <v>3866</v>
      </c>
      <c r="E2001" s="2">
        <v>1127</v>
      </c>
      <c r="F2001" s="2" t="s">
        <v>2595</v>
      </c>
      <c r="G2001" s="2">
        <v>11229</v>
      </c>
      <c r="H2001" s="2" t="s">
        <v>17</v>
      </c>
      <c r="I2001" s="2" t="s">
        <v>34</v>
      </c>
    </row>
    <row r="2002" spans="1:9" ht="12.75" x14ac:dyDescent="0.2">
      <c r="A2002" s="1">
        <v>45238.414509907409</v>
      </c>
      <c r="B2002" s="2" t="s">
        <v>3819</v>
      </c>
      <c r="C2002" s="7">
        <v>0</v>
      </c>
      <c r="D2002" s="2" t="s">
        <v>3820</v>
      </c>
      <c r="E2002" s="2">
        <v>1093</v>
      </c>
      <c r="F2002" s="2" t="s">
        <v>262</v>
      </c>
      <c r="G2002" s="2">
        <v>4</v>
      </c>
      <c r="H2002" s="2" t="s">
        <v>17</v>
      </c>
      <c r="I2002" s="2" t="s">
        <v>34</v>
      </c>
    </row>
    <row r="2003" spans="1:9" ht="12.75" x14ac:dyDescent="0.2">
      <c r="A2003" s="1">
        <v>45238.414591574074</v>
      </c>
      <c r="B2003" s="2" t="s">
        <v>3867</v>
      </c>
      <c r="C2003" s="7">
        <v>3</v>
      </c>
      <c r="D2003" s="2" t="s">
        <v>3868</v>
      </c>
      <c r="E2003" s="2">
        <v>1088</v>
      </c>
      <c r="F2003" s="2" t="s">
        <v>976</v>
      </c>
      <c r="G2003" s="2">
        <v>11210</v>
      </c>
      <c r="H2003" s="2" t="s">
        <v>17</v>
      </c>
      <c r="I2003" s="2" t="s">
        <v>34</v>
      </c>
    </row>
    <row r="2004" spans="1:9" ht="12.75" x14ac:dyDescent="0.2">
      <c r="A2004" s="1">
        <v>45238.415038368054</v>
      </c>
      <c r="B2004" s="2" t="s">
        <v>3869</v>
      </c>
      <c r="C2004" s="7">
        <v>1</v>
      </c>
      <c r="D2004" s="2" t="s">
        <v>3870</v>
      </c>
      <c r="E2004" s="2">
        <v>1135</v>
      </c>
      <c r="F2004" s="2" t="s">
        <v>2021</v>
      </c>
      <c r="G2004" s="2">
        <v>11226</v>
      </c>
      <c r="H2004" s="2" t="s">
        <v>17</v>
      </c>
      <c r="I2004" s="2" t="s">
        <v>34</v>
      </c>
    </row>
    <row r="2005" spans="1:9" ht="12.75" x14ac:dyDescent="0.2">
      <c r="A2005" s="1">
        <v>45238.415382638894</v>
      </c>
      <c r="B2005" s="2" t="s">
        <v>3871</v>
      </c>
      <c r="C2005" s="7">
        <v>3</v>
      </c>
      <c r="D2005" s="2" t="s">
        <v>3872</v>
      </c>
      <c r="E2005" s="2">
        <v>1132</v>
      </c>
      <c r="F2005" s="2" t="s">
        <v>3692</v>
      </c>
      <c r="G2005" s="2">
        <v>11202</v>
      </c>
      <c r="H2005" s="2" t="s">
        <v>17</v>
      </c>
      <c r="I2005" s="2" t="s">
        <v>34</v>
      </c>
    </row>
    <row r="2006" spans="1:9" ht="12.75" x14ac:dyDescent="0.2">
      <c r="A2006" s="1">
        <v>45238.415890798613</v>
      </c>
      <c r="B2006" s="2" t="s">
        <v>3873</v>
      </c>
      <c r="C2006" s="7">
        <v>1</v>
      </c>
      <c r="D2006" s="2" t="s">
        <v>3874</v>
      </c>
      <c r="E2006" s="2">
        <v>1127</v>
      </c>
      <c r="F2006" s="2" t="s">
        <v>2595</v>
      </c>
      <c r="G2006" s="2">
        <v>17</v>
      </c>
      <c r="H2006" s="2" t="s">
        <v>17</v>
      </c>
      <c r="I2006" s="2" t="s">
        <v>34</v>
      </c>
    </row>
    <row r="2007" spans="1:9" ht="12.75" x14ac:dyDescent="0.2">
      <c r="A2007" s="1">
        <v>45238.416114895837</v>
      </c>
      <c r="B2007" s="2" t="s">
        <v>3875</v>
      </c>
      <c r="C2007" s="7">
        <v>5</v>
      </c>
      <c r="D2007" s="2" t="s">
        <v>3876</v>
      </c>
      <c r="E2007" s="2">
        <v>1113</v>
      </c>
      <c r="F2007" s="2" t="s">
        <v>3183</v>
      </c>
      <c r="G2007" s="2">
        <v>11101</v>
      </c>
      <c r="H2007" s="2" t="s">
        <v>17</v>
      </c>
      <c r="I2007" s="2" t="s">
        <v>13</v>
      </c>
    </row>
    <row r="2008" spans="1:9" ht="12.75" x14ac:dyDescent="0.2">
      <c r="A2008" s="1">
        <v>45238.416389351856</v>
      </c>
      <c r="B2008" s="2" t="s">
        <v>3877</v>
      </c>
      <c r="C2008" s="7">
        <v>3</v>
      </c>
      <c r="D2008" s="2" t="s">
        <v>3878</v>
      </c>
      <c r="E2008" s="2">
        <v>1113</v>
      </c>
      <c r="F2008" s="2" t="s">
        <v>3183</v>
      </c>
      <c r="G2008" s="2">
        <v>11128</v>
      </c>
      <c r="H2008" s="2" t="s">
        <v>17</v>
      </c>
      <c r="I2008" s="2" t="s">
        <v>13</v>
      </c>
    </row>
    <row r="2009" spans="1:9" ht="12.75" x14ac:dyDescent="0.2">
      <c r="A2009" s="1">
        <v>45238.416626122686</v>
      </c>
      <c r="B2009" s="2" t="s">
        <v>3879</v>
      </c>
      <c r="C2009" s="7">
        <v>2</v>
      </c>
      <c r="D2009" s="2" t="s">
        <v>3880</v>
      </c>
      <c r="E2009" s="2">
        <v>1132</v>
      </c>
      <c r="F2009" s="2" t="s">
        <v>3692</v>
      </c>
      <c r="G2009" s="2">
        <v>11</v>
      </c>
      <c r="H2009" s="2" t="s">
        <v>17</v>
      </c>
      <c r="I2009" s="2" t="s">
        <v>34</v>
      </c>
    </row>
    <row r="2010" spans="1:9" ht="12.75" x14ac:dyDescent="0.2">
      <c r="A2010" s="1">
        <v>45238.416650914354</v>
      </c>
      <c r="B2010" s="2" t="s">
        <v>3881</v>
      </c>
      <c r="C2010" s="7">
        <v>1</v>
      </c>
      <c r="D2010" s="2" t="s">
        <v>3882</v>
      </c>
      <c r="E2010" s="2">
        <v>1088</v>
      </c>
      <c r="F2010" s="2" t="s">
        <v>976</v>
      </c>
      <c r="G2010" s="2">
        <v>11230</v>
      </c>
      <c r="H2010" s="2" t="s">
        <v>17</v>
      </c>
      <c r="I2010" s="2" t="s">
        <v>34</v>
      </c>
    </row>
    <row r="2011" spans="1:9" ht="12.75" x14ac:dyDescent="0.2">
      <c r="A2011" s="1">
        <v>45238.416744074071</v>
      </c>
      <c r="B2011" s="2" t="s">
        <v>3883</v>
      </c>
      <c r="C2011" s="7">
        <v>6</v>
      </c>
      <c r="D2011" s="2" t="s">
        <v>3884</v>
      </c>
      <c r="E2011" s="2">
        <v>3011</v>
      </c>
      <c r="F2011" s="2" t="s">
        <v>976</v>
      </c>
      <c r="G2011" s="2">
        <v>11224</v>
      </c>
      <c r="H2011" s="2" t="s">
        <v>17</v>
      </c>
      <c r="I2011" s="2" t="s">
        <v>34</v>
      </c>
    </row>
    <row r="2012" spans="1:9" ht="12.75" x14ac:dyDescent="0.2">
      <c r="A2012" s="1">
        <v>45238.416816087964</v>
      </c>
      <c r="B2012" s="2" t="s">
        <v>3885</v>
      </c>
      <c r="C2012" s="7">
        <v>2</v>
      </c>
      <c r="D2012" s="2" t="s">
        <v>3886</v>
      </c>
      <c r="E2012" s="2">
        <v>1113</v>
      </c>
      <c r="F2012" s="2" t="s">
        <v>3183</v>
      </c>
      <c r="G2012" s="2">
        <v>11102</v>
      </c>
      <c r="H2012" s="2" t="s">
        <v>17</v>
      </c>
      <c r="I2012" s="2" t="s">
        <v>13</v>
      </c>
    </row>
    <row r="2013" spans="1:9" ht="12.75" x14ac:dyDescent="0.2">
      <c r="A2013" s="1">
        <v>45238.417005034724</v>
      </c>
      <c r="B2013" s="2" t="s">
        <v>3887</v>
      </c>
      <c r="C2013" s="7">
        <v>2</v>
      </c>
      <c r="D2013" s="2" t="s">
        <v>3888</v>
      </c>
      <c r="E2013" s="2">
        <v>1119</v>
      </c>
      <c r="F2013" s="2" t="s">
        <v>3808</v>
      </c>
      <c r="G2013" s="2">
        <v>11021</v>
      </c>
      <c r="H2013" s="2" t="s">
        <v>17</v>
      </c>
      <c r="I2013" s="2" t="s">
        <v>34</v>
      </c>
    </row>
    <row r="2014" spans="1:9" ht="12.75" x14ac:dyDescent="0.2">
      <c r="A2014" s="1">
        <v>45238.417173136579</v>
      </c>
      <c r="B2014" s="2" t="s">
        <v>3889</v>
      </c>
      <c r="C2014" s="7">
        <v>2</v>
      </c>
      <c r="D2014" s="2" t="s">
        <v>3890</v>
      </c>
      <c r="E2014" s="2">
        <v>1135</v>
      </c>
      <c r="F2014" s="2" t="s">
        <v>2021</v>
      </c>
      <c r="G2014" s="2">
        <v>11221</v>
      </c>
      <c r="H2014" s="2" t="s">
        <v>17</v>
      </c>
      <c r="I2014" s="2" t="s">
        <v>34</v>
      </c>
    </row>
    <row r="2015" spans="1:9" ht="12.75" x14ac:dyDescent="0.2">
      <c r="A2015" s="1">
        <v>45238.417221354168</v>
      </c>
      <c r="B2015" s="2" t="s">
        <v>3891</v>
      </c>
      <c r="C2015" s="7">
        <v>2</v>
      </c>
      <c r="D2015" s="2" t="s">
        <v>3892</v>
      </c>
      <c r="E2015" s="2">
        <v>1132</v>
      </c>
      <c r="F2015" s="2" t="s">
        <v>3692</v>
      </c>
      <c r="G2015" s="2">
        <v>11201</v>
      </c>
      <c r="H2015" s="2" t="s">
        <v>17</v>
      </c>
      <c r="I2015" s="2" t="s">
        <v>34</v>
      </c>
    </row>
    <row r="2016" spans="1:9" ht="12.75" x14ac:dyDescent="0.2">
      <c r="A2016" s="1">
        <v>45238.417361574073</v>
      </c>
      <c r="B2016" s="2" t="s">
        <v>3851</v>
      </c>
      <c r="C2016" s="7">
        <v>2</v>
      </c>
      <c r="D2016" s="2" t="s">
        <v>3852</v>
      </c>
      <c r="E2016" s="2">
        <v>1132</v>
      </c>
      <c r="F2016" s="2" t="s">
        <v>3692</v>
      </c>
      <c r="G2016" s="2">
        <v>10</v>
      </c>
      <c r="H2016" s="2" t="s">
        <v>17</v>
      </c>
      <c r="I2016" s="2" t="s">
        <v>34</v>
      </c>
    </row>
    <row r="2017" spans="1:9" ht="12.75" x14ac:dyDescent="0.2">
      <c r="A2017" s="1">
        <v>45238.41765398148</v>
      </c>
      <c r="B2017" s="2" t="s">
        <v>3893</v>
      </c>
      <c r="C2017" s="7">
        <v>3</v>
      </c>
      <c r="D2017" s="2" t="s">
        <v>3894</v>
      </c>
      <c r="E2017" s="2">
        <v>1132</v>
      </c>
      <c r="F2017" s="2" t="s">
        <v>3692</v>
      </c>
      <c r="G2017" s="2">
        <v>11230</v>
      </c>
      <c r="H2017" s="2" t="s">
        <v>17</v>
      </c>
      <c r="I2017" s="2" t="s">
        <v>34</v>
      </c>
    </row>
    <row r="2018" spans="1:9" ht="12.75" x14ac:dyDescent="0.2">
      <c r="A2018" s="1">
        <v>45238.417930034717</v>
      </c>
      <c r="B2018" s="2" t="s">
        <v>3895</v>
      </c>
      <c r="C2018" s="7">
        <v>4</v>
      </c>
      <c r="D2018" s="2" t="s">
        <v>3896</v>
      </c>
      <c r="E2018" s="2">
        <v>1132</v>
      </c>
      <c r="F2018" s="2" t="s">
        <v>3692</v>
      </c>
      <c r="G2018" s="2">
        <v>11203</v>
      </c>
      <c r="H2018" s="2" t="s">
        <v>17</v>
      </c>
      <c r="I2018" s="2" t="s">
        <v>34</v>
      </c>
    </row>
    <row r="2019" spans="1:9" ht="12.75" x14ac:dyDescent="0.2">
      <c r="A2019" s="1">
        <v>45238.417968622685</v>
      </c>
      <c r="B2019" s="2" t="s">
        <v>3897</v>
      </c>
      <c r="C2019" s="7">
        <v>2</v>
      </c>
      <c r="D2019" s="2" t="s">
        <v>3898</v>
      </c>
      <c r="E2019" s="2">
        <v>1132</v>
      </c>
      <c r="F2019" s="2" t="s">
        <v>3692</v>
      </c>
      <c r="G2019" s="2">
        <v>11225</v>
      </c>
      <c r="H2019" s="2" t="s">
        <v>17</v>
      </c>
      <c r="I2019" s="2" t="s">
        <v>34</v>
      </c>
    </row>
    <row r="2020" spans="1:9" ht="12.75" x14ac:dyDescent="0.2">
      <c r="A2020" s="1">
        <v>45238.418078252318</v>
      </c>
      <c r="B2020" s="2" t="s">
        <v>3899</v>
      </c>
      <c r="C2020" s="7">
        <v>3</v>
      </c>
      <c r="D2020" s="2" t="s">
        <v>3900</v>
      </c>
      <c r="E2020" s="2">
        <v>1127</v>
      </c>
      <c r="F2020" s="2" t="s">
        <v>2595</v>
      </c>
      <c r="G2020" s="2">
        <v>23</v>
      </c>
      <c r="H2020" s="2" t="s">
        <v>17</v>
      </c>
      <c r="I2020" s="2" t="s">
        <v>34</v>
      </c>
    </row>
    <row r="2021" spans="1:9" ht="12.75" x14ac:dyDescent="0.2">
      <c r="A2021" s="1">
        <v>45238.418130509264</v>
      </c>
      <c r="B2021" s="2" t="s">
        <v>3901</v>
      </c>
      <c r="C2021" s="7">
        <v>7</v>
      </c>
      <c r="D2021" s="2" t="s">
        <v>3902</v>
      </c>
      <c r="E2021" s="2">
        <v>1093</v>
      </c>
      <c r="F2021" s="2" t="s">
        <v>262</v>
      </c>
      <c r="G2021" s="2">
        <v>19</v>
      </c>
      <c r="H2021" s="2" t="s">
        <v>17</v>
      </c>
      <c r="I2021" s="2" t="s">
        <v>13</v>
      </c>
    </row>
    <row r="2022" spans="1:9" ht="12.75" x14ac:dyDescent="0.2">
      <c r="A2022" s="1">
        <v>45238.418313599541</v>
      </c>
      <c r="B2022" s="2" t="s">
        <v>3903</v>
      </c>
      <c r="C2022" s="7">
        <v>3</v>
      </c>
      <c r="D2022" s="2" t="s">
        <v>3904</v>
      </c>
      <c r="E2022" s="2">
        <v>1132</v>
      </c>
      <c r="F2022" s="2" t="s">
        <v>3692</v>
      </c>
      <c r="G2022" s="2">
        <v>11224</v>
      </c>
      <c r="H2022" s="2" t="s">
        <v>17</v>
      </c>
      <c r="I2022" s="2" t="s">
        <v>34</v>
      </c>
    </row>
    <row r="2023" spans="1:9" ht="12.75" x14ac:dyDescent="0.2">
      <c r="A2023" s="1">
        <v>45238.418436180553</v>
      </c>
      <c r="B2023" s="2" t="s">
        <v>3905</v>
      </c>
      <c r="C2023" s="7">
        <v>4</v>
      </c>
      <c r="D2023" s="2" t="s">
        <v>3906</v>
      </c>
      <c r="E2023" s="2">
        <v>1127</v>
      </c>
      <c r="F2023" s="2" t="s">
        <v>2595</v>
      </c>
      <c r="G2023" s="2">
        <v>27</v>
      </c>
      <c r="H2023" s="2" t="s">
        <v>17</v>
      </c>
      <c r="I2023" s="2" t="s">
        <v>34</v>
      </c>
    </row>
    <row r="2024" spans="1:9" ht="12.75" x14ac:dyDescent="0.2">
      <c r="A2024" s="1">
        <v>45238.418510902775</v>
      </c>
      <c r="B2024" s="2" t="s">
        <v>3907</v>
      </c>
      <c r="C2024" s="7">
        <v>3</v>
      </c>
      <c r="D2024" s="2" t="s">
        <v>3908</v>
      </c>
      <c r="E2024" s="2">
        <v>1093</v>
      </c>
      <c r="F2024" s="2" t="s">
        <v>262</v>
      </c>
      <c r="G2024" s="2">
        <v>36</v>
      </c>
      <c r="H2024" s="2" t="s">
        <v>17</v>
      </c>
      <c r="I2024" s="2" t="s">
        <v>13</v>
      </c>
    </row>
    <row r="2025" spans="1:9" ht="12.75" x14ac:dyDescent="0.2">
      <c r="A2025" s="1">
        <v>45238.418613148147</v>
      </c>
      <c r="B2025" s="2" t="s">
        <v>3909</v>
      </c>
      <c r="C2025" s="7">
        <v>2</v>
      </c>
      <c r="D2025" s="2" t="s">
        <v>3910</v>
      </c>
      <c r="E2025" s="2">
        <v>1135</v>
      </c>
      <c r="F2025" s="2" t="s">
        <v>2021</v>
      </c>
      <c r="G2025" s="2">
        <v>35</v>
      </c>
      <c r="H2025" s="2" t="s">
        <v>17</v>
      </c>
      <c r="I2025" s="2" t="s">
        <v>34</v>
      </c>
    </row>
    <row r="2026" spans="1:9" ht="12.75" x14ac:dyDescent="0.2">
      <c r="A2026" s="1">
        <v>45238.418791747681</v>
      </c>
      <c r="B2026" s="2" t="s">
        <v>3911</v>
      </c>
      <c r="C2026" s="7">
        <v>3</v>
      </c>
      <c r="D2026" s="2" t="s">
        <v>3912</v>
      </c>
      <c r="E2026" s="2">
        <v>1135</v>
      </c>
      <c r="F2026" s="2" t="s">
        <v>2021</v>
      </c>
      <c r="G2026" s="2">
        <v>1</v>
      </c>
      <c r="H2026" s="2" t="s">
        <v>17</v>
      </c>
      <c r="I2026" s="2" t="s">
        <v>34</v>
      </c>
    </row>
    <row r="2027" spans="1:9" ht="12.75" x14ac:dyDescent="0.2">
      <c r="A2027" s="1">
        <v>45238.418802939814</v>
      </c>
      <c r="B2027" s="2" t="s">
        <v>3913</v>
      </c>
      <c r="C2027" s="7">
        <v>3</v>
      </c>
      <c r="D2027" s="2" t="s">
        <v>3914</v>
      </c>
      <c r="E2027" s="2">
        <v>1088</v>
      </c>
      <c r="F2027" s="2" t="s">
        <v>976</v>
      </c>
      <c r="G2027" s="2">
        <v>12</v>
      </c>
      <c r="H2027" s="2" t="s">
        <v>17</v>
      </c>
      <c r="I2027" s="2" t="s">
        <v>34</v>
      </c>
    </row>
    <row r="2028" spans="1:9" ht="12.75" x14ac:dyDescent="0.2">
      <c r="A2028" s="1">
        <v>45238.418822604166</v>
      </c>
      <c r="B2028" s="2" t="s">
        <v>3915</v>
      </c>
      <c r="C2028" s="7">
        <v>3</v>
      </c>
      <c r="D2028" s="2" t="s">
        <v>3916</v>
      </c>
      <c r="E2028" s="2">
        <v>1132</v>
      </c>
      <c r="F2028" s="2" t="s">
        <v>3692</v>
      </c>
      <c r="G2028" s="2">
        <v>12</v>
      </c>
      <c r="H2028" s="2" t="s">
        <v>17</v>
      </c>
      <c r="I2028" s="2" t="s">
        <v>34</v>
      </c>
    </row>
    <row r="2029" spans="1:9" ht="12.75" x14ac:dyDescent="0.2">
      <c r="A2029" s="1">
        <v>45238.418950185187</v>
      </c>
      <c r="B2029" s="2" t="s">
        <v>3917</v>
      </c>
      <c r="C2029" s="7">
        <v>4</v>
      </c>
      <c r="D2029" s="2" t="s">
        <v>3918</v>
      </c>
      <c r="E2029" s="2">
        <v>1127</v>
      </c>
      <c r="F2029" s="2" t="s">
        <v>2595</v>
      </c>
      <c r="G2029" s="2">
        <v>21</v>
      </c>
      <c r="H2029" s="2" t="s">
        <v>17</v>
      </c>
      <c r="I2029" s="2" t="s">
        <v>34</v>
      </c>
    </row>
    <row r="2030" spans="1:9" ht="12.75" x14ac:dyDescent="0.2">
      <c r="A2030" s="1">
        <v>45238.418998379631</v>
      </c>
      <c r="B2030" s="2" t="s">
        <v>3919</v>
      </c>
      <c r="C2030" s="7">
        <v>4</v>
      </c>
      <c r="D2030" s="2" t="s">
        <v>3920</v>
      </c>
      <c r="E2030" s="2">
        <v>1132</v>
      </c>
      <c r="F2030" s="2" t="s">
        <v>3692</v>
      </c>
      <c r="G2030" s="2">
        <v>11222</v>
      </c>
      <c r="H2030" s="2" t="s">
        <v>17</v>
      </c>
      <c r="I2030" s="2" t="s">
        <v>34</v>
      </c>
    </row>
    <row r="2031" spans="1:9" ht="12.75" x14ac:dyDescent="0.2">
      <c r="A2031" s="1">
        <v>45238.419104953704</v>
      </c>
      <c r="B2031" s="2" t="s">
        <v>3921</v>
      </c>
      <c r="C2031" s="7">
        <v>4</v>
      </c>
      <c r="D2031" s="2" t="s">
        <v>3922</v>
      </c>
      <c r="E2031" s="2">
        <v>1127</v>
      </c>
      <c r="F2031" s="2" t="s">
        <v>2595</v>
      </c>
      <c r="G2031" s="2">
        <v>31</v>
      </c>
      <c r="H2031" s="2" t="s">
        <v>17</v>
      </c>
      <c r="I2031" s="2" t="s">
        <v>34</v>
      </c>
    </row>
    <row r="2032" spans="1:9" ht="12.75" x14ac:dyDescent="0.2">
      <c r="A2032" s="1">
        <v>45238.419640914348</v>
      </c>
      <c r="B2032" s="2" t="s">
        <v>3923</v>
      </c>
      <c r="C2032" s="7">
        <v>4</v>
      </c>
      <c r="D2032" s="2" t="s">
        <v>3924</v>
      </c>
      <c r="E2032" s="2">
        <v>1088</v>
      </c>
      <c r="F2032" s="2" t="s">
        <v>976</v>
      </c>
      <c r="G2032" s="2">
        <v>11205</v>
      </c>
      <c r="H2032" s="2" t="s">
        <v>17</v>
      </c>
      <c r="I2032" s="2" t="s">
        <v>34</v>
      </c>
    </row>
    <row r="2033" spans="1:9" ht="12.75" x14ac:dyDescent="0.2">
      <c r="A2033" s="1">
        <v>45238.419736898148</v>
      </c>
      <c r="B2033" s="2" t="s">
        <v>3925</v>
      </c>
      <c r="C2033" s="7">
        <v>3</v>
      </c>
      <c r="D2033" s="2" t="s">
        <v>3926</v>
      </c>
      <c r="E2033" s="2">
        <v>1132</v>
      </c>
      <c r="F2033" s="2" t="s">
        <v>3692</v>
      </c>
      <c r="G2033" s="2">
        <v>11223</v>
      </c>
      <c r="H2033" s="2" t="s">
        <v>17</v>
      </c>
      <c r="I2033" s="2" t="s">
        <v>34</v>
      </c>
    </row>
    <row r="2034" spans="1:9" ht="12.75" x14ac:dyDescent="0.2">
      <c r="A2034" s="1">
        <v>45238.419769108797</v>
      </c>
      <c r="B2034" s="2" t="s">
        <v>3927</v>
      </c>
      <c r="C2034" s="7">
        <v>1</v>
      </c>
      <c r="D2034" s="2" t="s">
        <v>3928</v>
      </c>
      <c r="E2034" s="2">
        <v>1127</v>
      </c>
      <c r="F2034" s="2" t="s">
        <v>2595</v>
      </c>
      <c r="G2034" s="2">
        <v>1127</v>
      </c>
      <c r="H2034" s="2" t="s">
        <v>17</v>
      </c>
      <c r="I2034" s="2" t="s">
        <v>34</v>
      </c>
    </row>
    <row r="2035" spans="1:9" ht="12.75" x14ac:dyDescent="0.2">
      <c r="A2035" s="1">
        <v>45238.419814074077</v>
      </c>
      <c r="B2035" s="2" t="s">
        <v>3929</v>
      </c>
      <c r="C2035" s="7">
        <v>4</v>
      </c>
      <c r="D2035" s="2" t="s">
        <v>3930</v>
      </c>
      <c r="E2035" s="2">
        <v>1925</v>
      </c>
      <c r="F2035" s="2" t="s">
        <v>3931</v>
      </c>
      <c r="G2035" s="2">
        <v>11201</v>
      </c>
      <c r="H2035" s="2" t="s">
        <v>17</v>
      </c>
      <c r="I2035" s="2" t="s">
        <v>34</v>
      </c>
    </row>
    <row r="2036" spans="1:9" ht="12.75" x14ac:dyDescent="0.2">
      <c r="A2036" s="1">
        <v>45238.419843067131</v>
      </c>
      <c r="B2036" s="2" t="s">
        <v>3932</v>
      </c>
      <c r="C2036" s="7">
        <v>3</v>
      </c>
      <c r="D2036" s="2" t="s">
        <v>3933</v>
      </c>
      <c r="E2036" s="2">
        <v>1092</v>
      </c>
      <c r="F2036" s="2" t="s">
        <v>411</v>
      </c>
      <c r="G2036" s="2">
        <v>29</v>
      </c>
      <c r="H2036" s="2" t="s">
        <v>17</v>
      </c>
      <c r="I2036" s="2" t="s">
        <v>155</v>
      </c>
    </row>
    <row r="2037" spans="1:9" ht="12.75" x14ac:dyDescent="0.2">
      <c r="A2037" s="1">
        <v>45238.419886655094</v>
      </c>
      <c r="B2037" s="2" t="s">
        <v>3934</v>
      </c>
      <c r="C2037" s="7">
        <v>2</v>
      </c>
      <c r="D2037" s="2" t="s">
        <v>3935</v>
      </c>
      <c r="E2037" s="2">
        <v>1135</v>
      </c>
      <c r="F2037" s="2" t="s">
        <v>2021</v>
      </c>
      <c r="G2037" s="2">
        <v>11203</v>
      </c>
      <c r="H2037" s="2" t="s">
        <v>17</v>
      </c>
      <c r="I2037" s="2" t="s">
        <v>34</v>
      </c>
    </row>
    <row r="2038" spans="1:9" ht="12.75" x14ac:dyDescent="0.2">
      <c r="A2038" s="1">
        <v>45238.420040150464</v>
      </c>
      <c r="B2038" s="2" t="s">
        <v>3913</v>
      </c>
      <c r="C2038" s="7">
        <v>4</v>
      </c>
      <c r="D2038" s="2" t="s">
        <v>3914</v>
      </c>
      <c r="E2038" s="2">
        <v>1088</v>
      </c>
      <c r="F2038" s="2" t="s">
        <v>976</v>
      </c>
      <c r="G2038" s="2">
        <v>12</v>
      </c>
      <c r="H2038" s="2" t="s">
        <v>17</v>
      </c>
      <c r="I2038" s="2" t="s">
        <v>34</v>
      </c>
    </row>
    <row r="2039" spans="1:9" ht="12.75" x14ac:dyDescent="0.2">
      <c r="A2039" s="1">
        <v>45238.420045775463</v>
      </c>
      <c r="B2039" s="2" t="s">
        <v>3936</v>
      </c>
      <c r="C2039" s="7">
        <v>2</v>
      </c>
      <c r="D2039" s="2" t="s">
        <v>3937</v>
      </c>
      <c r="E2039" s="2">
        <v>1135</v>
      </c>
      <c r="F2039" s="2" t="s">
        <v>2021</v>
      </c>
      <c r="G2039" s="2">
        <v>11224</v>
      </c>
      <c r="H2039" s="2" t="s">
        <v>17</v>
      </c>
      <c r="I2039" s="2" t="s">
        <v>34</v>
      </c>
    </row>
    <row r="2040" spans="1:9" ht="12.75" x14ac:dyDescent="0.2">
      <c r="A2040" s="1">
        <v>45238.420121597221</v>
      </c>
      <c r="B2040" s="2" t="s">
        <v>3938</v>
      </c>
      <c r="C2040" s="7">
        <v>3</v>
      </c>
      <c r="D2040" s="2" t="s">
        <v>3939</v>
      </c>
      <c r="E2040" s="2">
        <v>1127</v>
      </c>
      <c r="F2040" s="2" t="s">
        <v>2595</v>
      </c>
      <c r="G2040" s="2">
        <v>11218</v>
      </c>
      <c r="H2040" s="2" t="s">
        <v>17</v>
      </c>
      <c r="I2040" s="2" t="s">
        <v>34</v>
      </c>
    </row>
    <row r="2041" spans="1:9" ht="12.75" x14ac:dyDescent="0.2">
      <c r="A2041" s="1">
        <v>45238.420180312503</v>
      </c>
      <c r="B2041" s="2" t="s">
        <v>3940</v>
      </c>
      <c r="C2041" s="7">
        <v>2</v>
      </c>
      <c r="D2041" s="2" t="s">
        <v>3941</v>
      </c>
      <c r="E2041" s="2">
        <v>1127</v>
      </c>
      <c r="F2041" s="2" t="s">
        <v>2595</v>
      </c>
      <c r="G2041" s="3" t="s">
        <v>108</v>
      </c>
      <c r="H2041" s="2" t="s">
        <v>17</v>
      </c>
      <c r="I2041" s="2" t="s">
        <v>34</v>
      </c>
    </row>
    <row r="2042" spans="1:9" ht="12.75" x14ac:dyDescent="0.2">
      <c r="A2042" s="1">
        <v>45238.420243067128</v>
      </c>
      <c r="B2042" s="2" t="s">
        <v>3942</v>
      </c>
      <c r="C2042" s="7">
        <v>6</v>
      </c>
      <c r="D2042" s="2" t="s">
        <v>3943</v>
      </c>
      <c r="E2042" s="2">
        <v>1119</v>
      </c>
      <c r="F2042" s="2" t="s">
        <v>3808</v>
      </c>
      <c r="G2042" s="2">
        <v>24</v>
      </c>
      <c r="H2042" s="2" t="s">
        <v>17</v>
      </c>
      <c r="I2042" s="2" t="s">
        <v>34</v>
      </c>
    </row>
    <row r="2043" spans="1:9" ht="12.75" x14ac:dyDescent="0.2">
      <c r="A2043" s="1">
        <v>45238.420375972222</v>
      </c>
      <c r="B2043" s="2" t="s">
        <v>3944</v>
      </c>
      <c r="C2043" s="7">
        <v>2</v>
      </c>
      <c r="D2043" s="2" t="s">
        <v>3945</v>
      </c>
      <c r="E2043" s="2">
        <v>1113</v>
      </c>
      <c r="F2043" s="2" t="s">
        <v>3183</v>
      </c>
      <c r="G2043" s="2">
        <v>11204</v>
      </c>
      <c r="H2043" s="2" t="s">
        <v>17</v>
      </c>
      <c r="I2043" s="2" t="s">
        <v>34</v>
      </c>
    </row>
    <row r="2044" spans="1:9" ht="12.75" x14ac:dyDescent="0.2">
      <c r="A2044" s="1">
        <v>45238.420416562498</v>
      </c>
      <c r="B2044" s="2" t="s">
        <v>3946</v>
      </c>
      <c r="C2044" s="7">
        <v>2</v>
      </c>
      <c r="D2044" s="2" t="s">
        <v>3947</v>
      </c>
      <c r="E2044" s="2">
        <v>1088</v>
      </c>
      <c r="F2044" s="2" t="s">
        <v>976</v>
      </c>
      <c r="G2044" s="2">
        <v>11206</v>
      </c>
      <c r="H2044" s="2" t="s">
        <v>17</v>
      </c>
      <c r="I2044" s="2" t="s">
        <v>34</v>
      </c>
    </row>
    <row r="2045" spans="1:9" ht="12.75" x14ac:dyDescent="0.2">
      <c r="A2045" s="1">
        <v>45238.420480868052</v>
      </c>
      <c r="B2045" s="2" t="s">
        <v>3948</v>
      </c>
      <c r="C2045" s="7">
        <v>4</v>
      </c>
      <c r="D2045" s="2" t="s">
        <v>3949</v>
      </c>
      <c r="E2045" s="2">
        <v>1088</v>
      </c>
      <c r="F2045" s="2" t="s">
        <v>976</v>
      </c>
      <c r="G2045" s="2">
        <v>28</v>
      </c>
      <c r="H2045" s="2" t="s">
        <v>17</v>
      </c>
      <c r="I2045" s="2" t="s">
        <v>34</v>
      </c>
    </row>
    <row r="2046" spans="1:9" ht="12.75" x14ac:dyDescent="0.2">
      <c r="A2046" s="1">
        <v>45238.420577337965</v>
      </c>
      <c r="B2046" s="2" t="s">
        <v>3950</v>
      </c>
      <c r="C2046" s="7">
        <v>6</v>
      </c>
      <c r="D2046" s="2" t="s">
        <v>3951</v>
      </c>
      <c r="E2046" s="2">
        <v>1088</v>
      </c>
      <c r="F2046" s="2" t="s">
        <v>976</v>
      </c>
      <c r="G2046" s="2">
        <v>11204</v>
      </c>
      <c r="H2046" s="2" t="s">
        <v>17</v>
      </c>
      <c r="I2046" s="2" t="s">
        <v>34</v>
      </c>
    </row>
    <row r="2047" spans="1:9" ht="12.75" x14ac:dyDescent="0.2">
      <c r="A2047" s="1">
        <v>45238.420650335647</v>
      </c>
      <c r="B2047" s="2" t="s">
        <v>3952</v>
      </c>
      <c r="C2047" s="7">
        <v>4</v>
      </c>
      <c r="D2047" s="2" t="s">
        <v>3953</v>
      </c>
      <c r="E2047" s="2">
        <v>1088</v>
      </c>
      <c r="F2047" s="2" t="s">
        <v>976</v>
      </c>
      <c r="G2047" s="2">
        <v>11221</v>
      </c>
      <c r="H2047" s="2" t="s">
        <v>17</v>
      </c>
      <c r="I2047" s="2" t="s">
        <v>34</v>
      </c>
    </row>
    <row r="2048" spans="1:9" ht="12.75" x14ac:dyDescent="0.2">
      <c r="A2048" s="1">
        <v>45238.420834537035</v>
      </c>
      <c r="B2048" s="2" t="s">
        <v>3954</v>
      </c>
      <c r="C2048" s="7">
        <v>6</v>
      </c>
      <c r="D2048" s="2" t="s">
        <v>3955</v>
      </c>
      <c r="E2048" s="2">
        <v>1119</v>
      </c>
      <c r="F2048" s="2" t="s">
        <v>3808</v>
      </c>
      <c r="G2048" s="2">
        <v>11208</v>
      </c>
      <c r="H2048" s="2" t="s">
        <v>17</v>
      </c>
      <c r="I2048" s="2" t="s">
        <v>34</v>
      </c>
    </row>
    <row r="2049" spans="1:9" ht="12.75" x14ac:dyDescent="0.2">
      <c r="A2049" s="1">
        <v>45238.420875081021</v>
      </c>
      <c r="B2049" s="2" t="s">
        <v>3956</v>
      </c>
      <c r="C2049" s="7">
        <v>3</v>
      </c>
      <c r="D2049" s="2" t="s">
        <v>3957</v>
      </c>
      <c r="E2049" s="2">
        <v>1132</v>
      </c>
      <c r="F2049" s="2" t="s">
        <v>3692</v>
      </c>
      <c r="G2049" s="2">
        <v>11218</v>
      </c>
      <c r="H2049" s="2" t="s">
        <v>17</v>
      </c>
      <c r="I2049" s="2" t="s">
        <v>34</v>
      </c>
    </row>
    <row r="2050" spans="1:9" ht="12.75" x14ac:dyDescent="0.2">
      <c r="A2050" s="1">
        <v>45238.421102581022</v>
      </c>
      <c r="B2050" s="2" t="s">
        <v>3958</v>
      </c>
      <c r="C2050" s="7">
        <v>6</v>
      </c>
      <c r="D2050" s="2" t="s">
        <v>3959</v>
      </c>
      <c r="E2050" s="2">
        <v>1132</v>
      </c>
      <c r="F2050" s="2" t="s">
        <v>3692</v>
      </c>
      <c r="G2050" s="2">
        <v>11226</v>
      </c>
      <c r="H2050" s="2" t="s">
        <v>17</v>
      </c>
      <c r="I2050" s="2" t="s">
        <v>34</v>
      </c>
    </row>
    <row r="2051" spans="1:9" ht="12.75" x14ac:dyDescent="0.2">
      <c r="A2051" s="1">
        <v>45238.421271168976</v>
      </c>
      <c r="B2051" s="2" t="s">
        <v>3960</v>
      </c>
      <c r="C2051" s="7">
        <v>2</v>
      </c>
      <c r="D2051" s="2" t="s">
        <v>3961</v>
      </c>
      <c r="E2051" s="2">
        <v>1088</v>
      </c>
      <c r="F2051" s="2" t="s">
        <v>976</v>
      </c>
      <c r="G2051" s="2">
        <v>11211</v>
      </c>
      <c r="H2051" s="2" t="s">
        <v>17</v>
      </c>
      <c r="I2051" s="2" t="s">
        <v>34</v>
      </c>
    </row>
    <row r="2052" spans="1:9" ht="12.75" x14ac:dyDescent="0.2">
      <c r="A2052" s="1">
        <v>45238.421316354172</v>
      </c>
      <c r="B2052" s="2" t="s">
        <v>3962</v>
      </c>
      <c r="C2052" s="7">
        <v>6</v>
      </c>
      <c r="D2052" s="2" t="s">
        <v>3963</v>
      </c>
      <c r="E2052" s="2">
        <v>1119</v>
      </c>
      <c r="F2052" s="2" t="s">
        <v>3808</v>
      </c>
      <c r="G2052" s="2">
        <v>11212</v>
      </c>
      <c r="H2052" s="2" t="s">
        <v>17</v>
      </c>
      <c r="I2052" s="2" t="s">
        <v>34</v>
      </c>
    </row>
    <row r="2053" spans="1:9" ht="12.75" x14ac:dyDescent="0.2">
      <c r="A2053" s="1">
        <v>45238.421384305555</v>
      </c>
      <c r="B2053" s="2" t="s">
        <v>3964</v>
      </c>
      <c r="C2053" s="7">
        <v>4</v>
      </c>
      <c r="D2053" s="2" t="s">
        <v>3965</v>
      </c>
      <c r="E2053" s="2">
        <v>1127</v>
      </c>
      <c r="F2053" s="2" t="s">
        <v>2595</v>
      </c>
      <c r="G2053" s="2">
        <v>11210</v>
      </c>
      <c r="H2053" s="2" t="s">
        <v>17</v>
      </c>
      <c r="I2053" s="2" t="s">
        <v>34</v>
      </c>
    </row>
    <row r="2054" spans="1:9" ht="12.75" x14ac:dyDescent="0.2">
      <c r="A2054" s="1">
        <v>45238.421403587963</v>
      </c>
      <c r="B2054" s="2" t="s">
        <v>3966</v>
      </c>
      <c r="C2054" s="7">
        <v>3</v>
      </c>
      <c r="D2054" s="2" t="s">
        <v>3967</v>
      </c>
      <c r="E2054" s="3" t="s">
        <v>636</v>
      </c>
      <c r="F2054" s="2" t="s">
        <v>976</v>
      </c>
      <c r="G2054" s="2">
        <v>11215</v>
      </c>
      <c r="H2054" s="2" t="s">
        <v>17</v>
      </c>
      <c r="I2054" s="2" t="s">
        <v>34</v>
      </c>
    </row>
    <row r="2055" spans="1:9" ht="12.75" x14ac:dyDescent="0.2">
      <c r="A2055" s="1">
        <v>45238.421465092593</v>
      </c>
      <c r="B2055" s="2" t="s">
        <v>3968</v>
      </c>
      <c r="C2055" s="7">
        <v>4</v>
      </c>
      <c r="D2055" s="2" t="s">
        <v>3969</v>
      </c>
      <c r="E2055" s="3" t="s">
        <v>636</v>
      </c>
      <c r="F2055" s="2" t="s">
        <v>976</v>
      </c>
      <c r="G2055" s="2">
        <v>11213</v>
      </c>
      <c r="H2055" s="2" t="s">
        <v>17</v>
      </c>
      <c r="I2055" s="2" t="s">
        <v>34</v>
      </c>
    </row>
    <row r="2056" spans="1:9" ht="12.75" x14ac:dyDescent="0.2">
      <c r="A2056" s="1">
        <v>45238.421602141199</v>
      </c>
      <c r="B2056" s="2" t="s">
        <v>3970</v>
      </c>
      <c r="C2056" s="7">
        <v>3</v>
      </c>
      <c r="D2056" s="2" t="s">
        <v>3971</v>
      </c>
      <c r="E2056" s="2">
        <v>1132</v>
      </c>
      <c r="F2056" s="2" t="s">
        <v>3692</v>
      </c>
      <c r="G2056" s="2">
        <v>11206</v>
      </c>
      <c r="H2056" s="2" t="s">
        <v>17</v>
      </c>
      <c r="I2056" s="2" t="s">
        <v>34</v>
      </c>
    </row>
    <row r="2057" spans="1:9" ht="12.75" x14ac:dyDescent="0.2">
      <c r="A2057" s="1">
        <v>45238.421695717596</v>
      </c>
      <c r="B2057" s="2" t="s">
        <v>3972</v>
      </c>
      <c r="C2057" s="7">
        <v>6</v>
      </c>
      <c r="D2057" s="2" t="s">
        <v>3973</v>
      </c>
      <c r="E2057" s="2">
        <v>1132</v>
      </c>
      <c r="F2057" s="2" t="s">
        <v>3692</v>
      </c>
      <c r="G2057" s="2">
        <v>11207</v>
      </c>
      <c r="H2057" s="2" t="s">
        <v>17</v>
      </c>
      <c r="I2057" s="2" t="s">
        <v>34</v>
      </c>
    </row>
    <row r="2058" spans="1:9" ht="12.75" x14ac:dyDescent="0.2">
      <c r="A2058" s="1">
        <v>45238.421709618051</v>
      </c>
      <c r="B2058" s="2" t="s">
        <v>3974</v>
      </c>
      <c r="C2058" s="7">
        <v>5</v>
      </c>
      <c r="D2058" s="2" t="s">
        <v>3975</v>
      </c>
      <c r="E2058" s="2">
        <v>1132</v>
      </c>
      <c r="F2058" s="2" t="s">
        <v>3692</v>
      </c>
      <c r="G2058" s="2">
        <v>11209</v>
      </c>
      <c r="H2058" s="2" t="s">
        <v>17</v>
      </c>
      <c r="I2058" s="2" t="s">
        <v>34</v>
      </c>
    </row>
    <row r="2059" spans="1:9" ht="12.75" x14ac:dyDescent="0.2">
      <c r="A2059" s="1">
        <v>45238.421771956018</v>
      </c>
      <c r="B2059" s="2" t="s">
        <v>3976</v>
      </c>
      <c r="C2059" s="7">
        <v>2</v>
      </c>
      <c r="D2059" s="2" t="s">
        <v>3977</v>
      </c>
      <c r="E2059" s="2">
        <v>1088</v>
      </c>
      <c r="F2059" s="2" t="s">
        <v>976</v>
      </c>
      <c r="G2059" s="2">
        <v>22</v>
      </c>
      <c r="H2059" s="2" t="s">
        <v>17</v>
      </c>
      <c r="I2059" s="2" t="s">
        <v>34</v>
      </c>
    </row>
    <row r="2060" spans="1:9" ht="12.75" x14ac:dyDescent="0.2">
      <c r="A2060" s="1">
        <v>45238.421790185181</v>
      </c>
      <c r="B2060" s="2" t="s">
        <v>3978</v>
      </c>
      <c r="C2060" s="7">
        <v>2</v>
      </c>
      <c r="D2060" s="2" t="s">
        <v>3979</v>
      </c>
      <c r="E2060" s="2">
        <v>1132</v>
      </c>
      <c r="F2060" s="2" t="s">
        <v>3692</v>
      </c>
      <c r="G2060" s="2">
        <v>11219</v>
      </c>
      <c r="H2060" s="2" t="s">
        <v>17</v>
      </c>
      <c r="I2060" s="2" t="s">
        <v>34</v>
      </c>
    </row>
    <row r="2061" spans="1:9" ht="12.75" x14ac:dyDescent="0.2">
      <c r="A2061" s="1">
        <v>45238.422013912037</v>
      </c>
      <c r="B2061" s="2" t="s">
        <v>3980</v>
      </c>
      <c r="C2061" s="7">
        <v>6</v>
      </c>
      <c r="D2061" s="2" t="s">
        <v>3981</v>
      </c>
      <c r="E2061" s="2">
        <v>1119</v>
      </c>
      <c r="F2061" s="2" t="s">
        <v>3808</v>
      </c>
      <c r="G2061" s="2">
        <v>5</v>
      </c>
      <c r="H2061" s="2" t="s">
        <v>17</v>
      </c>
      <c r="I2061" s="2" t="s">
        <v>34</v>
      </c>
    </row>
    <row r="2062" spans="1:9" ht="12.75" x14ac:dyDescent="0.2">
      <c r="A2062" s="1">
        <v>45238.422125046302</v>
      </c>
      <c r="B2062" s="2" t="s">
        <v>3982</v>
      </c>
      <c r="C2062" s="7">
        <v>3</v>
      </c>
      <c r="D2062" s="2" t="s">
        <v>3983</v>
      </c>
      <c r="E2062" s="2">
        <v>1132</v>
      </c>
      <c r="F2062" s="2" t="s">
        <v>3692</v>
      </c>
      <c r="G2062" s="2">
        <v>11215</v>
      </c>
      <c r="H2062" s="2" t="s">
        <v>17</v>
      </c>
      <c r="I2062" s="2" t="s">
        <v>34</v>
      </c>
    </row>
    <row r="2063" spans="1:9" ht="12.75" x14ac:dyDescent="0.2">
      <c r="A2063" s="1">
        <v>45238.422177928238</v>
      </c>
      <c r="B2063" s="2" t="s">
        <v>3984</v>
      </c>
      <c r="C2063" s="7">
        <v>1</v>
      </c>
      <c r="D2063" s="2" t="s">
        <v>3985</v>
      </c>
      <c r="E2063" s="2">
        <v>1132</v>
      </c>
      <c r="F2063" s="2" t="s">
        <v>3692</v>
      </c>
      <c r="G2063" s="2">
        <v>11205</v>
      </c>
      <c r="H2063" s="2" t="s">
        <v>17</v>
      </c>
      <c r="I2063" s="2" t="s">
        <v>34</v>
      </c>
    </row>
    <row r="2064" spans="1:9" ht="12.75" x14ac:dyDescent="0.2">
      <c r="A2064" s="1">
        <v>45238.42227638889</v>
      </c>
      <c r="B2064" s="2" t="s">
        <v>3986</v>
      </c>
      <c r="C2064" s="7">
        <v>1</v>
      </c>
      <c r="D2064" s="2" t="s">
        <v>3987</v>
      </c>
      <c r="E2064" s="2">
        <v>1132</v>
      </c>
      <c r="F2064" s="2" t="s">
        <v>3692</v>
      </c>
      <c r="G2064" s="2">
        <v>11214</v>
      </c>
      <c r="H2064" s="2" t="s">
        <v>17</v>
      </c>
      <c r="I2064" s="2" t="s">
        <v>34</v>
      </c>
    </row>
    <row r="2065" spans="1:9" ht="12.75" x14ac:dyDescent="0.2">
      <c r="A2065" s="1">
        <v>45238.422282673608</v>
      </c>
      <c r="B2065" s="2" t="s">
        <v>3988</v>
      </c>
      <c r="C2065" s="7">
        <v>3</v>
      </c>
      <c r="D2065" s="2" t="s">
        <v>3989</v>
      </c>
      <c r="E2065" s="2">
        <v>1088</v>
      </c>
      <c r="F2065" s="2" t="s">
        <v>976</v>
      </c>
      <c r="G2065" s="2">
        <v>11219</v>
      </c>
      <c r="H2065" s="2" t="s">
        <v>17</v>
      </c>
      <c r="I2065" s="2" t="s">
        <v>34</v>
      </c>
    </row>
    <row r="2066" spans="1:9" ht="12.75" x14ac:dyDescent="0.2">
      <c r="A2066" s="1">
        <v>45238.422337557873</v>
      </c>
      <c r="B2066" s="2" t="s">
        <v>3934</v>
      </c>
      <c r="C2066" s="7">
        <v>3</v>
      </c>
      <c r="D2066" s="2" t="s">
        <v>3935</v>
      </c>
      <c r="E2066" s="2">
        <v>1135</v>
      </c>
      <c r="F2066" s="2" t="s">
        <v>2021</v>
      </c>
      <c r="G2066" s="2">
        <v>11203</v>
      </c>
      <c r="H2066" s="2" t="s">
        <v>17</v>
      </c>
      <c r="I2066" s="2" t="s">
        <v>34</v>
      </c>
    </row>
    <row r="2067" spans="1:9" ht="12.75" x14ac:dyDescent="0.2">
      <c r="A2067" s="1">
        <v>45238.422395648144</v>
      </c>
      <c r="B2067" s="2" t="s">
        <v>3990</v>
      </c>
      <c r="C2067" s="7">
        <v>4</v>
      </c>
      <c r="D2067" s="2" t="s">
        <v>3991</v>
      </c>
      <c r="E2067" s="2">
        <v>1088</v>
      </c>
      <c r="F2067" s="2" t="s">
        <v>976</v>
      </c>
      <c r="G2067" s="2">
        <v>11220</v>
      </c>
      <c r="H2067" s="2" t="s">
        <v>17</v>
      </c>
      <c r="I2067" s="2" t="s">
        <v>34</v>
      </c>
    </row>
    <row r="2068" spans="1:9" ht="12.75" x14ac:dyDescent="0.2">
      <c r="A2068" s="1">
        <v>45238.422504999995</v>
      </c>
      <c r="B2068" s="2" t="s">
        <v>3992</v>
      </c>
      <c r="C2068" s="7">
        <v>8</v>
      </c>
      <c r="D2068" s="2" t="s">
        <v>3993</v>
      </c>
      <c r="E2068" s="2">
        <v>1088</v>
      </c>
      <c r="F2068" s="2" t="s">
        <v>976</v>
      </c>
      <c r="G2068" s="2">
        <v>11225</v>
      </c>
      <c r="H2068" s="2" t="s">
        <v>17</v>
      </c>
      <c r="I2068" s="2" t="s">
        <v>34</v>
      </c>
    </row>
    <row r="2069" spans="1:9" ht="12.75" x14ac:dyDescent="0.2">
      <c r="A2069" s="1">
        <v>45238.422553657409</v>
      </c>
      <c r="B2069" s="2" t="s">
        <v>3994</v>
      </c>
      <c r="C2069" s="7">
        <v>3</v>
      </c>
      <c r="D2069" s="2" t="s">
        <v>3995</v>
      </c>
      <c r="E2069" s="2">
        <v>2061</v>
      </c>
      <c r="F2069" s="2" t="s">
        <v>3446</v>
      </c>
      <c r="G2069" s="2">
        <v>6</v>
      </c>
      <c r="H2069" s="2" t="s">
        <v>17</v>
      </c>
      <c r="I2069" s="2" t="s">
        <v>34</v>
      </c>
    </row>
    <row r="2070" spans="1:9" ht="12.75" x14ac:dyDescent="0.2">
      <c r="A2070" s="1">
        <v>45238.422772650461</v>
      </c>
      <c r="B2070" s="2" t="s">
        <v>3996</v>
      </c>
      <c r="C2070" s="7">
        <v>3</v>
      </c>
      <c r="D2070" s="2" t="s">
        <v>3997</v>
      </c>
      <c r="E2070" s="2">
        <v>1119</v>
      </c>
      <c r="F2070" s="2" t="s">
        <v>3808</v>
      </c>
      <c r="G2070" s="3" t="s">
        <v>103</v>
      </c>
      <c r="H2070" s="2" t="s">
        <v>17</v>
      </c>
      <c r="I2070" s="2" t="s">
        <v>34</v>
      </c>
    </row>
    <row r="2071" spans="1:9" ht="12.75" x14ac:dyDescent="0.2">
      <c r="A2071" s="1">
        <v>45238.422845370369</v>
      </c>
      <c r="B2071" s="2" t="s">
        <v>3998</v>
      </c>
      <c r="C2071" s="7">
        <v>3</v>
      </c>
      <c r="D2071" s="2" t="s">
        <v>3999</v>
      </c>
      <c r="E2071" s="2">
        <v>1088</v>
      </c>
      <c r="F2071" s="2" t="s">
        <v>976</v>
      </c>
      <c r="G2071" s="2">
        <v>11234</v>
      </c>
      <c r="H2071" s="2" t="s">
        <v>17</v>
      </c>
      <c r="I2071" s="2" t="s">
        <v>34</v>
      </c>
    </row>
    <row r="2072" spans="1:9" ht="12.75" x14ac:dyDescent="0.2">
      <c r="A2072" s="1">
        <v>45238.422921493053</v>
      </c>
      <c r="B2072" s="2" t="s">
        <v>4000</v>
      </c>
      <c r="C2072" s="7">
        <v>6</v>
      </c>
      <c r="D2072" s="2" t="s">
        <v>4001</v>
      </c>
      <c r="E2072" s="2">
        <v>1119</v>
      </c>
      <c r="F2072" s="2" t="s">
        <v>3808</v>
      </c>
      <c r="G2072" s="2">
        <v>10</v>
      </c>
      <c r="H2072" s="2" t="s">
        <v>17</v>
      </c>
      <c r="I2072" s="2" t="s">
        <v>34</v>
      </c>
    </row>
    <row r="2073" spans="1:9" ht="12.75" x14ac:dyDescent="0.2">
      <c r="A2073" s="1">
        <v>45238.422969618056</v>
      </c>
      <c r="B2073" s="2" t="s">
        <v>4002</v>
      </c>
      <c r="C2073" s="7">
        <v>2</v>
      </c>
      <c r="D2073" s="2" t="s">
        <v>4003</v>
      </c>
      <c r="E2073" s="2">
        <v>1127</v>
      </c>
      <c r="F2073" s="2" t="s">
        <v>2595</v>
      </c>
      <c r="G2073" s="2">
        <v>11220</v>
      </c>
      <c r="H2073" s="2" t="s">
        <v>17</v>
      </c>
      <c r="I2073" s="2" t="s">
        <v>34</v>
      </c>
    </row>
    <row r="2074" spans="1:9" ht="12.75" x14ac:dyDescent="0.2">
      <c r="A2074" s="1">
        <v>45238.422987951388</v>
      </c>
      <c r="B2074" s="2" t="s">
        <v>4004</v>
      </c>
      <c r="C2074" s="7">
        <v>2</v>
      </c>
      <c r="D2074" s="2" t="s">
        <v>4005</v>
      </c>
      <c r="E2074" s="2">
        <v>4909</v>
      </c>
      <c r="F2074" s="2" t="s">
        <v>976</v>
      </c>
      <c r="G2074" s="2">
        <v>11217</v>
      </c>
      <c r="H2074" s="2" t="s">
        <v>17</v>
      </c>
      <c r="I2074" s="2" t="s">
        <v>34</v>
      </c>
    </row>
    <row r="2075" spans="1:9" ht="12.75" x14ac:dyDescent="0.2">
      <c r="A2075" s="1">
        <v>45238.423144733795</v>
      </c>
      <c r="B2075" s="2" t="s">
        <v>4006</v>
      </c>
      <c r="C2075" s="7">
        <v>4</v>
      </c>
      <c r="D2075" s="2" t="s">
        <v>4007</v>
      </c>
      <c r="E2075" s="2">
        <v>1119</v>
      </c>
      <c r="F2075" s="2" t="s">
        <v>3808</v>
      </c>
      <c r="G2075" s="2">
        <v>11226</v>
      </c>
      <c r="H2075" s="2" t="s">
        <v>17</v>
      </c>
      <c r="I2075" s="2" t="s">
        <v>34</v>
      </c>
    </row>
    <row r="2076" spans="1:9" ht="12.75" x14ac:dyDescent="0.2">
      <c r="A2076" s="1">
        <v>45238.423162974534</v>
      </c>
      <c r="B2076" s="2" t="s">
        <v>4008</v>
      </c>
      <c r="C2076" s="7">
        <v>6</v>
      </c>
      <c r="D2076" s="2" t="s">
        <v>4009</v>
      </c>
      <c r="E2076" s="2">
        <v>1119</v>
      </c>
      <c r="F2076" s="2" t="s">
        <v>3808</v>
      </c>
      <c r="G2076" s="2">
        <v>11231</v>
      </c>
      <c r="H2076" s="2" t="s">
        <v>17</v>
      </c>
      <c r="I2076" s="2" t="s">
        <v>34</v>
      </c>
    </row>
    <row r="2077" spans="1:9" ht="12.75" x14ac:dyDescent="0.2">
      <c r="A2077" s="1">
        <v>45238.42316416667</v>
      </c>
      <c r="B2077" s="2" t="s">
        <v>4010</v>
      </c>
      <c r="C2077" s="7">
        <v>3</v>
      </c>
      <c r="D2077" s="2" t="s">
        <v>4011</v>
      </c>
      <c r="E2077" s="2">
        <v>1135</v>
      </c>
      <c r="F2077" s="2" t="s">
        <v>2021</v>
      </c>
      <c r="G2077" s="2">
        <v>25</v>
      </c>
      <c r="H2077" s="2" t="s">
        <v>17</v>
      </c>
      <c r="I2077" s="2" t="s">
        <v>34</v>
      </c>
    </row>
    <row r="2078" spans="1:9" ht="12.75" x14ac:dyDescent="0.2">
      <c r="A2078" s="1">
        <v>45238.423166574074</v>
      </c>
      <c r="B2078" s="2" t="s">
        <v>4012</v>
      </c>
      <c r="C2078" s="7">
        <v>6</v>
      </c>
      <c r="D2078" s="2" t="s">
        <v>4013</v>
      </c>
      <c r="E2078" s="2">
        <v>1119</v>
      </c>
      <c r="F2078" s="2" t="s">
        <v>3808</v>
      </c>
      <c r="G2078" s="2">
        <v>11230</v>
      </c>
      <c r="H2078" s="2" t="s">
        <v>17</v>
      </c>
      <c r="I2078" s="2" t="s">
        <v>34</v>
      </c>
    </row>
    <row r="2079" spans="1:9" ht="12.75" x14ac:dyDescent="0.2">
      <c r="A2079" s="1">
        <v>45238.423210486115</v>
      </c>
      <c r="B2079" s="2" t="s">
        <v>4014</v>
      </c>
      <c r="C2079" s="7">
        <v>6</v>
      </c>
      <c r="D2079" s="2" t="s">
        <v>4015</v>
      </c>
      <c r="E2079" s="2">
        <v>1088</v>
      </c>
      <c r="F2079" s="2" t="s">
        <v>976</v>
      </c>
      <c r="G2079" s="2">
        <v>11203</v>
      </c>
      <c r="H2079" s="2" t="s">
        <v>17</v>
      </c>
      <c r="I2079" s="2" t="s">
        <v>34</v>
      </c>
    </row>
    <row r="2080" spans="1:9" ht="12.75" x14ac:dyDescent="0.2">
      <c r="A2080" s="1">
        <v>45238.423218171301</v>
      </c>
      <c r="B2080" s="2" t="s">
        <v>4016</v>
      </c>
      <c r="C2080" s="7">
        <v>4</v>
      </c>
      <c r="D2080" s="2" t="s">
        <v>4017</v>
      </c>
      <c r="E2080" s="2">
        <v>1135</v>
      </c>
      <c r="F2080" s="2" t="s">
        <v>2021</v>
      </c>
      <c r="G2080" s="2">
        <v>11234</v>
      </c>
      <c r="H2080" s="2" t="s">
        <v>17</v>
      </c>
      <c r="I2080" s="2" t="s">
        <v>34</v>
      </c>
    </row>
    <row r="2081" spans="1:9" ht="12.75" x14ac:dyDescent="0.2">
      <c r="A2081" s="1">
        <v>45238.423282268515</v>
      </c>
      <c r="B2081" s="2" t="s">
        <v>4018</v>
      </c>
      <c r="C2081" s="7">
        <v>6</v>
      </c>
      <c r="D2081" s="2" t="s">
        <v>4019</v>
      </c>
      <c r="E2081" s="2">
        <v>1088</v>
      </c>
      <c r="F2081" s="2" t="s">
        <v>976</v>
      </c>
      <c r="G2081" s="2">
        <v>11202</v>
      </c>
      <c r="H2081" s="2" t="s">
        <v>17</v>
      </c>
      <c r="I2081" s="2" t="s">
        <v>34</v>
      </c>
    </row>
    <row r="2082" spans="1:9" ht="12.75" x14ac:dyDescent="0.2">
      <c r="A2082" s="1">
        <v>45238.42330623843</v>
      </c>
      <c r="B2082" s="2" t="s">
        <v>4020</v>
      </c>
      <c r="C2082" s="7">
        <v>4</v>
      </c>
      <c r="D2082" s="2" t="s">
        <v>4021</v>
      </c>
      <c r="E2082" s="2">
        <v>1093</v>
      </c>
      <c r="F2082" s="2" t="s">
        <v>262</v>
      </c>
      <c r="G2082" s="2">
        <v>11131</v>
      </c>
      <c r="H2082" s="2" t="s">
        <v>17</v>
      </c>
      <c r="I2082" s="2" t="s">
        <v>13</v>
      </c>
    </row>
    <row r="2083" spans="1:9" ht="12.75" x14ac:dyDescent="0.2">
      <c r="A2083" s="1">
        <v>45238.423361759254</v>
      </c>
      <c r="B2083" s="2" t="s">
        <v>4022</v>
      </c>
      <c r="C2083" s="7">
        <v>6</v>
      </c>
      <c r="D2083" s="2" t="s">
        <v>4023</v>
      </c>
      <c r="E2083" s="2">
        <v>1119</v>
      </c>
      <c r="F2083" s="2" t="s">
        <v>3808</v>
      </c>
      <c r="G2083" s="2">
        <v>11217</v>
      </c>
      <c r="H2083" s="2" t="s">
        <v>17</v>
      </c>
      <c r="I2083" s="2" t="s">
        <v>34</v>
      </c>
    </row>
    <row r="2084" spans="1:9" ht="12.75" x14ac:dyDescent="0.2">
      <c r="A2084" s="1">
        <v>45238.423378298612</v>
      </c>
      <c r="B2084" s="2" t="s">
        <v>4024</v>
      </c>
      <c r="C2084" s="7">
        <v>4</v>
      </c>
      <c r="D2084" s="2" t="s">
        <v>4025</v>
      </c>
      <c r="E2084" s="2">
        <v>1088</v>
      </c>
      <c r="F2084" s="2" t="s">
        <v>976</v>
      </c>
      <c r="G2084" s="2">
        <v>16</v>
      </c>
      <c r="H2084" s="2" t="s">
        <v>17</v>
      </c>
      <c r="I2084" s="2" t="s">
        <v>34</v>
      </c>
    </row>
    <row r="2085" spans="1:9" ht="12.75" x14ac:dyDescent="0.2">
      <c r="A2085" s="1">
        <v>45238.423477974538</v>
      </c>
      <c r="B2085" s="2" t="s">
        <v>4026</v>
      </c>
      <c r="C2085" s="7">
        <v>2</v>
      </c>
      <c r="D2085" s="2" t="s">
        <v>4027</v>
      </c>
      <c r="E2085" s="2">
        <v>1119</v>
      </c>
      <c r="F2085" s="2" t="s">
        <v>3808</v>
      </c>
      <c r="G2085" s="2">
        <v>28</v>
      </c>
      <c r="H2085" s="2" t="s">
        <v>17</v>
      </c>
      <c r="I2085" s="2" t="s">
        <v>34</v>
      </c>
    </row>
    <row r="2086" spans="1:9" ht="12.75" x14ac:dyDescent="0.2">
      <c r="A2086" s="1">
        <v>45238.423488541666</v>
      </c>
      <c r="B2086" s="2" t="s">
        <v>4028</v>
      </c>
      <c r="C2086" s="7">
        <v>3</v>
      </c>
      <c r="D2086" s="2" t="s">
        <v>4029</v>
      </c>
      <c r="E2086" s="2">
        <v>1113</v>
      </c>
      <c r="F2086" s="2" t="s">
        <v>3183</v>
      </c>
      <c r="G2086" s="2">
        <v>11104</v>
      </c>
      <c r="H2086" s="2" t="s">
        <v>17</v>
      </c>
      <c r="I2086" s="2" t="s">
        <v>13</v>
      </c>
    </row>
    <row r="2087" spans="1:9" ht="12.75" x14ac:dyDescent="0.2">
      <c r="A2087" s="1">
        <v>45238.423508067128</v>
      </c>
      <c r="B2087" s="2" t="s">
        <v>4030</v>
      </c>
      <c r="C2087" s="7">
        <v>6</v>
      </c>
      <c r="D2087" s="2" t="s">
        <v>4031</v>
      </c>
      <c r="E2087" s="2">
        <v>1088</v>
      </c>
      <c r="F2087" s="2" t="s">
        <v>976</v>
      </c>
      <c r="G2087" s="2">
        <v>11021</v>
      </c>
      <c r="H2087" s="2" t="s">
        <v>17</v>
      </c>
      <c r="I2087" s="2" t="s">
        <v>34</v>
      </c>
    </row>
    <row r="2088" spans="1:9" ht="12.75" x14ac:dyDescent="0.2">
      <c r="A2088" s="1">
        <v>45238.423746273147</v>
      </c>
      <c r="B2088" s="2" t="s">
        <v>4032</v>
      </c>
      <c r="C2088" s="7">
        <v>4</v>
      </c>
      <c r="D2088" s="2" t="s">
        <v>4033</v>
      </c>
      <c r="E2088" s="2">
        <v>2327</v>
      </c>
      <c r="F2088" s="2" t="s">
        <v>16</v>
      </c>
      <c r="G2088" s="2">
        <v>11209</v>
      </c>
      <c r="H2088" s="2" t="s">
        <v>17</v>
      </c>
      <c r="I2088" s="2" t="s">
        <v>34</v>
      </c>
    </row>
    <row r="2089" spans="1:9" ht="12.75" x14ac:dyDescent="0.2">
      <c r="A2089" s="1">
        <v>45238.423884907403</v>
      </c>
      <c r="B2089" s="2" t="s">
        <v>4034</v>
      </c>
      <c r="C2089" s="7">
        <v>4</v>
      </c>
      <c r="D2089" s="2" t="s">
        <v>4035</v>
      </c>
      <c r="E2089" s="2">
        <v>1133</v>
      </c>
      <c r="F2089" s="2" t="s">
        <v>3446</v>
      </c>
      <c r="G2089" s="2">
        <v>16</v>
      </c>
      <c r="H2089" s="2" t="s">
        <v>366</v>
      </c>
      <c r="I2089" s="2" t="s">
        <v>34</v>
      </c>
    </row>
    <row r="2090" spans="1:9" ht="12.75" x14ac:dyDescent="0.2">
      <c r="A2090" s="1">
        <v>45238.42392011574</v>
      </c>
      <c r="B2090" s="2" t="s">
        <v>4036</v>
      </c>
      <c r="C2090" s="7">
        <v>6</v>
      </c>
      <c r="D2090" s="2" t="s">
        <v>4037</v>
      </c>
      <c r="E2090" s="2">
        <v>2061</v>
      </c>
      <c r="F2090" s="2" t="s">
        <v>3446</v>
      </c>
      <c r="G2090" s="2">
        <v>29</v>
      </c>
      <c r="H2090" s="2" t="s">
        <v>17</v>
      </c>
      <c r="I2090" s="2" t="s">
        <v>34</v>
      </c>
    </row>
    <row r="2091" spans="1:9" ht="12.75" x14ac:dyDescent="0.2">
      <c r="A2091" s="1">
        <v>45238.42397434028</v>
      </c>
      <c r="B2091" s="2" t="s">
        <v>4038</v>
      </c>
      <c r="C2091" s="7">
        <v>3</v>
      </c>
      <c r="D2091" s="2" t="s">
        <v>4039</v>
      </c>
      <c r="E2091" s="2">
        <v>1106</v>
      </c>
      <c r="F2091" s="2" t="s">
        <v>2874</v>
      </c>
      <c r="G2091" s="2">
        <v>24</v>
      </c>
      <c r="H2091" s="2" t="s">
        <v>17</v>
      </c>
      <c r="I2091" s="2" t="s">
        <v>13</v>
      </c>
    </row>
    <row r="2092" spans="1:9" ht="12.75" x14ac:dyDescent="0.2">
      <c r="A2092" s="1">
        <v>45238.424156516208</v>
      </c>
      <c r="B2092" s="2" t="s">
        <v>4040</v>
      </c>
      <c r="C2092" s="7">
        <v>2</v>
      </c>
      <c r="D2092" s="2" t="s">
        <v>4041</v>
      </c>
      <c r="E2092" s="2">
        <v>1118</v>
      </c>
      <c r="F2092" s="2" t="s">
        <v>41</v>
      </c>
      <c r="G2092" s="2">
        <v>11104</v>
      </c>
      <c r="H2092" s="2" t="s">
        <v>17</v>
      </c>
      <c r="I2092" s="2" t="s">
        <v>13</v>
      </c>
    </row>
    <row r="2093" spans="1:9" ht="12.75" x14ac:dyDescent="0.2">
      <c r="A2093" s="1">
        <v>45238.424188935183</v>
      </c>
      <c r="B2093" s="2" t="s">
        <v>4042</v>
      </c>
      <c r="C2093" s="7">
        <v>6</v>
      </c>
      <c r="D2093" s="2" t="s">
        <v>4043</v>
      </c>
      <c r="E2093" s="2">
        <v>1118</v>
      </c>
      <c r="F2093" s="2" t="s">
        <v>41</v>
      </c>
      <c r="G2093" s="2">
        <v>11120</v>
      </c>
      <c r="H2093" s="2" t="s">
        <v>17</v>
      </c>
      <c r="I2093" s="2" t="s">
        <v>13</v>
      </c>
    </row>
    <row r="2094" spans="1:9" ht="12.75" x14ac:dyDescent="0.2">
      <c r="A2094" s="1">
        <v>45238.424217245367</v>
      </c>
      <c r="B2094" s="2" t="s">
        <v>4044</v>
      </c>
      <c r="C2094" s="7">
        <v>4</v>
      </c>
      <c r="D2094" s="2" t="s">
        <v>4045</v>
      </c>
      <c r="E2094" s="2">
        <v>2061</v>
      </c>
      <c r="F2094" s="2" t="s">
        <v>3446</v>
      </c>
      <c r="G2094" s="2">
        <v>17</v>
      </c>
      <c r="H2094" s="2" t="s">
        <v>17</v>
      </c>
      <c r="I2094" s="2" t="s">
        <v>34</v>
      </c>
    </row>
    <row r="2095" spans="1:9" ht="12.75" x14ac:dyDescent="0.2">
      <c r="A2095" s="1">
        <v>45238.424395393522</v>
      </c>
      <c r="B2095" s="2" t="s">
        <v>4046</v>
      </c>
      <c r="C2095" s="7">
        <v>4</v>
      </c>
      <c r="D2095" s="2" t="s">
        <v>4047</v>
      </c>
      <c r="E2095" s="2">
        <v>1113</v>
      </c>
      <c r="F2095" s="2" t="s">
        <v>3183</v>
      </c>
      <c r="G2095" s="2">
        <v>11106</v>
      </c>
      <c r="H2095" s="2" t="s">
        <v>17</v>
      </c>
      <c r="I2095" s="2" t="s">
        <v>13</v>
      </c>
    </row>
    <row r="2096" spans="1:9" ht="12.75" x14ac:dyDescent="0.2">
      <c r="A2096" s="1">
        <v>45238.424625891203</v>
      </c>
      <c r="B2096" s="2" t="s">
        <v>4048</v>
      </c>
      <c r="C2096" s="7">
        <v>3</v>
      </c>
      <c r="D2096" s="2" t="s">
        <v>4049</v>
      </c>
      <c r="E2096" s="2">
        <v>1093</v>
      </c>
      <c r="F2096" s="2" t="s">
        <v>262</v>
      </c>
      <c r="G2096" s="2">
        <v>0.33</v>
      </c>
      <c r="H2096" s="2" t="s">
        <v>17</v>
      </c>
      <c r="I2096" s="2" t="s">
        <v>155</v>
      </c>
    </row>
    <row r="2097" spans="1:9" ht="12.75" x14ac:dyDescent="0.2">
      <c r="A2097" s="1">
        <v>45238.424714143519</v>
      </c>
      <c r="B2097" s="2" t="s">
        <v>4050</v>
      </c>
      <c r="C2097" s="7">
        <v>5</v>
      </c>
      <c r="D2097" s="2" t="s">
        <v>4051</v>
      </c>
      <c r="E2097" s="2">
        <v>1135</v>
      </c>
      <c r="F2097" s="2" t="s">
        <v>2021</v>
      </c>
      <c r="G2097" s="2">
        <v>17</v>
      </c>
      <c r="H2097" s="2" t="s">
        <v>17</v>
      </c>
      <c r="I2097" s="2" t="s">
        <v>34</v>
      </c>
    </row>
    <row r="2098" spans="1:9" ht="12.75" x14ac:dyDescent="0.2">
      <c r="A2098" s="1">
        <v>45238.424898912039</v>
      </c>
      <c r="B2098" s="2" t="s">
        <v>4052</v>
      </c>
      <c r="C2098" s="7">
        <v>4</v>
      </c>
      <c r="D2098" s="2" t="s">
        <v>4053</v>
      </c>
      <c r="E2098" s="2">
        <v>1093</v>
      </c>
      <c r="F2098" s="2" t="s">
        <v>262</v>
      </c>
      <c r="G2098" s="2">
        <v>11329</v>
      </c>
      <c r="H2098" s="2" t="s">
        <v>17</v>
      </c>
      <c r="I2098" s="2" t="s">
        <v>155</v>
      </c>
    </row>
    <row r="2099" spans="1:9" ht="12.75" x14ac:dyDescent="0.2">
      <c r="A2099" s="1">
        <v>45238.425099375003</v>
      </c>
      <c r="B2099" s="2" t="s">
        <v>4054</v>
      </c>
      <c r="C2099" s="7">
        <v>3</v>
      </c>
      <c r="D2099" s="2" t="s">
        <v>4055</v>
      </c>
      <c r="E2099" s="2">
        <v>1113</v>
      </c>
      <c r="F2099" s="2" t="s">
        <v>3183</v>
      </c>
      <c r="G2099" s="2">
        <v>1110</v>
      </c>
      <c r="H2099" s="2" t="s">
        <v>17</v>
      </c>
      <c r="I2099" s="2" t="s">
        <v>13</v>
      </c>
    </row>
    <row r="2100" spans="1:9" ht="12.75" x14ac:dyDescent="0.2">
      <c r="A2100" s="1">
        <v>45238.42528505787</v>
      </c>
      <c r="B2100" s="2" t="s">
        <v>4056</v>
      </c>
      <c r="C2100" s="7">
        <v>2</v>
      </c>
      <c r="D2100" s="2" t="s">
        <v>4057</v>
      </c>
      <c r="E2100" s="2">
        <v>1113</v>
      </c>
      <c r="F2100" s="2" t="s">
        <v>3183</v>
      </c>
      <c r="G2100" s="2">
        <v>11111</v>
      </c>
      <c r="H2100" s="2" t="s">
        <v>17</v>
      </c>
      <c r="I2100" s="2" t="s">
        <v>13</v>
      </c>
    </row>
    <row r="2101" spans="1:9" ht="12.75" x14ac:dyDescent="0.2">
      <c r="A2101" s="1">
        <v>45238.42551450232</v>
      </c>
      <c r="B2101" s="2" t="s">
        <v>4058</v>
      </c>
      <c r="C2101" s="7">
        <v>1</v>
      </c>
      <c r="D2101" s="2" t="s">
        <v>4059</v>
      </c>
      <c r="E2101" s="2">
        <v>2061</v>
      </c>
      <c r="F2101" s="2" t="s">
        <v>3446</v>
      </c>
      <c r="G2101" s="3" t="s">
        <v>135</v>
      </c>
      <c r="H2101" s="2" t="s">
        <v>17</v>
      </c>
      <c r="I2101" s="2" t="s">
        <v>34</v>
      </c>
    </row>
    <row r="2102" spans="1:9" ht="12.75" x14ac:dyDescent="0.2">
      <c r="A2102" s="1">
        <v>45238.425545405087</v>
      </c>
      <c r="B2102" s="2" t="s">
        <v>4060</v>
      </c>
      <c r="C2102" s="7">
        <v>6</v>
      </c>
      <c r="D2102" s="2" t="s">
        <v>4061</v>
      </c>
      <c r="E2102" s="2">
        <v>2061</v>
      </c>
      <c r="F2102" s="2" t="s">
        <v>3446</v>
      </c>
      <c r="G2102" s="2">
        <v>11226</v>
      </c>
      <c r="H2102" s="2" t="s">
        <v>17</v>
      </c>
      <c r="I2102" s="2" t="s">
        <v>34</v>
      </c>
    </row>
    <row r="2103" spans="1:9" ht="12.75" x14ac:dyDescent="0.2">
      <c r="A2103" s="1">
        <v>45238.425735868055</v>
      </c>
      <c r="B2103" s="2" t="s">
        <v>4062</v>
      </c>
      <c r="C2103" s="7">
        <v>3</v>
      </c>
      <c r="D2103" s="2" t="s">
        <v>4063</v>
      </c>
      <c r="E2103" s="2">
        <v>1093</v>
      </c>
      <c r="F2103" s="2" t="s">
        <v>262</v>
      </c>
      <c r="G2103" s="2">
        <v>26</v>
      </c>
      <c r="H2103" s="2" t="s">
        <v>17</v>
      </c>
      <c r="I2103" s="2" t="s">
        <v>155</v>
      </c>
    </row>
    <row r="2104" spans="1:9" ht="12.75" x14ac:dyDescent="0.2">
      <c r="A2104" s="1">
        <v>45238.425845231483</v>
      </c>
      <c r="B2104" s="2" t="s">
        <v>4064</v>
      </c>
      <c r="C2104" s="7">
        <v>3</v>
      </c>
      <c r="D2104" s="2" t="s">
        <v>4065</v>
      </c>
      <c r="E2104" s="2">
        <v>1127</v>
      </c>
      <c r="F2104" s="2" t="s">
        <v>2595</v>
      </c>
      <c r="G2104" s="2">
        <v>11224</v>
      </c>
      <c r="H2104" s="2" t="s">
        <v>17</v>
      </c>
      <c r="I2104" s="2" t="s">
        <v>34</v>
      </c>
    </row>
    <row r="2105" spans="1:9" ht="12.75" x14ac:dyDescent="0.2">
      <c r="A2105" s="1">
        <v>45238.426019293984</v>
      </c>
      <c r="B2105" s="2" t="s">
        <v>4066</v>
      </c>
      <c r="C2105" s="7">
        <v>2</v>
      </c>
      <c r="D2105" s="2" t="s">
        <v>4067</v>
      </c>
      <c r="E2105" s="2">
        <v>1093</v>
      </c>
      <c r="F2105" s="2" t="s">
        <v>262</v>
      </c>
      <c r="G2105" s="2">
        <v>11105</v>
      </c>
      <c r="H2105" s="2" t="s">
        <v>17</v>
      </c>
      <c r="I2105" s="2" t="s">
        <v>13</v>
      </c>
    </row>
    <row r="2106" spans="1:9" ht="12.75" x14ac:dyDescent="0.2">
      <c r="A2106" s="1">
        <v>45238.426170810184</v>
      </c>
      <c r="B2106" s="2" t="s">
        <v>4068</v>
      </c>
      <c r="C2106" s="7">
        <v>6</v>
      </c>
      <c r="D2106" s="2" t="s">
        <v>4069</v>
      </c>
      <c r="E2106" s="2">
        <v>1119</v>
      </c>
      <c r="F2106" s="2" t="s">
        <v>3808</v>
      </c>
      <c r="G2106" s="2">
        <v>11215</v>
      </c>
      <c r="H2106" s="2" t="s">
        <v>17</v>
      </c>
      <c r="I2106" s="2" t="s">
        <v>34</v>
      </c>
    </row>
    <row r="2107" spans="1:9" ht="12.75" x14ac:dyDescent="0.2">
      <c r="A2107" s="1">
        <v>45238.426193796295</v>
      </c>
      <c r="B2107" s="2" t="s">
        <v>4070</v>
      </c>
      <c r="C2107" s="7">
        <v>2</v>
      </c>
      <c r="D2107" s="2" t="s">
        <v>4071</v>
      </c>
      <c r="E2107" s="2">
        <v>1113</v>
      </c>
      <c r="F2107" s="2" t="s">
        <v>3183</v>
      </c>
      <c r="G2107" s="2">
        <v>11201</v>
      </c>
      <c r="H2107" s="2" t="s">
        <v>17</v>
      </c>
      <c r="I2107" s="2" t="s">
        <v>34</v>
      </c>
    </row>
    <row r="2108" spans="1:9" ht="12.75" x14ac:dyDescent="0.2">
      <c r="A2108" s="1">
        <v>45238.426414780093</v>
      </c>
      <c r="B2108" s="2" t="s">
        <v>4072</v>
      </c>
      <c r="C2108" s="7">
        <v>1</v>
      </c>
      <c r="D2108" s="2" t="s">
        <v>4073</v>
      </c>
      <c r="E2108" s="2">
        <v>1093</v>
      </c>
      <c r="F2108" s="2" t="s">
        <v>262</v>
      </c>
      <c r="G2108" s="2">
        <v>24</v>
      </c>
      <c r="H2108" s="2" t="s">
        <v>17</v>
      </c>
      <c r="I2108" s="2" t="s">
        <v>155</v>
      </c>
    </row>
    <row r="2109" spans="1:9" ht="12.75" x14ac:dyDescent="0.2">
      <c r="A2109" s="1">
        <v>45238.427064965275</v>
      </c>
      <c r="B2109" s="2" t="s">
        <v>4074</v>
      </c>
      <c r="C2109" s="7">
        <v>3</v>
      </c>
      <c r="D2109" s="2" t="s">
        <v>4075</v>
      </c>
      <c r="E2109" s="3" t="s">
        <v>636</v>
      </c>
      <c r="F2109" s="2" t="s">
        <v>262</v>
      </c>
      <c r="G2109" s="2">
        <v>31</v>
      </c>
      <c r="H2109" s="2" t="s">
        <v>17</v>
      </c>
      <c r="I2109" s="2" t="s">
        <v>155</v>
      </c>
    </row>
    <row r="2110" spans="1:9" ht="12.75" x14ac:dyDescent="0.2">
      <c r="A2110" s="1">
        <v>45238.427287569444</v>
      </c>
      <c r="B2110" s="2" t="s">
        <v>4076</v>
      </c>
      <c r="C2110" s="7">
        <v>3</v>
      </c>
      <c r="D2110" s="2" t="s">
        <v>4077</v>
      </c>
      <c r="E2110" s="2">
        <v>1106</v>
      </c>
      <c r="F2110" s="2" t="s">
        <v>2874</v>
      </c>
      <c r="G2110" s="2">
        <v>21</v>
      </c>
      <c r="H2110" s="2" t="s">
        <v>17</v>
      </c>
      <c r="I2110" s="2" t="s">
        <v>13</v>
      </c>
    </row>
    <row r="2111" spans="1:9" ht="12.75" x14ac:dyDescent="0.2">
      <c r="A2111" s="1">
        <v>45238.427531469904</v>
      </c>
      <c r="B2111" s="2" t="s">
        <v>4078</v>
      </c>
      <c r="C2111" s="7">
        <v>7</v>
      </c>
      <c r="D2111" s="2" t="s">
        <v>4079</v>
      </c>
      <c r="E2111" s="2">
        <v>1093</v>
      </c>
      <c r="F2111" s="2" t="s">
        <v>262</v>
      </c>
      <c r="G2111" s="2">
        <v>11130</v>
      </c>
      <c r="H2111" s="2" t="s">
        <v>17</v>
      </c>
      <c r="I2111" s="2" t="s">
        <v>13</v>
      </c>
    </row>
    <row r="2112" spans="1:9" ht="12.75" x14ac:dyDescent="0.2">
      <c r="A2112" s="1">
        <v>45238.427547800922</v>
      </c>
      <c r="B2112" s="2" t="s">
        <v>4080</v>
      </c>
      <c r="C2112" s="7">
        <v>2</v>
      </c>
      <c r="D2112" s="2" t="s">
        <v>4081</v>
      </c>
      <c r="E2112" s="2">
        <v>1127</v>
      </c>
      <c r="F2112" s="2" t="s">
        <v>2595</v>
      </c>
      <c r="G2112" s="2">
        <v>13</v>
      </c>
      <c r="H2112" s="2" t="s">
        <v>17</v>
      </c>
      <c r="I2112" s="2" t="s">
        <v>34</v>
      </c>
    </row>
    <row r="2113" spans="1:9" ht="12.75" x14ac:dyDescent="0.2">
      <c r="A2113" s="1">
        <v>45238.427924236108</v>
      </c>
      <c r="B2113" s="2" t="s">
        <v>4082</v>
      </c>
      <c r="C2113" s="7">
        <v>4</v>
      </c>
      <c r="D2113" s="2" t="s">
        <v>4083</v>
      </c>
      <c r="E2113" s="2">
        <v>1093</v>
      </c>
      <c r="F2113" s="2" t="s">
        <v>262</v>
      </c>
      <c r="G2113" s="3" t="s">
        <v>165</v>
      </c>
      <c r="H2113" s="2" t="s">
        <v>17</v>
      </c>
      <c r="I2113" s="2" t="s">
        <v>155</v>
      </c>
    </row>
    <row r="2114" spans="1:9" ht="12.75" x14ac:dyDescent="0.2">
      <c r="A2114" s="1">
        <v>45238.428491365739</v>
      </c>
      <c r="B2114" s="2" t="s">
        <v>4084</v>
      </c>
      <c r="C2114" s="7">
        <v>3</v>
      </c>
      <c r="D2114" s="2" t="s">
        <v>4085</v>
      </c>
      <c r="E2114" s="2">
        <v>1135</v>
      </c>
      <c r="F2114" s="2" t="s">
        <v>2021</v>
      </c>
      <c r="G2114" s="2">
        <v>30</v>
      </c>
      <c r="H2114" s="2" t="s">
        <v>17</v>
      </c>
      <c r="I2114" s="2" t="s">
        <v>34</v>
      </c>
    </row>
    <row r="2115" spans="1:9" ht="12.75" x14ac:dyDescent="0.2">
      <c r="A2115" s="1">
        <v>45238.428946250002</v>
      </c>
      <c r="B2115" s="2" t="s">
        <v>4086</v>
      </c>
      <c r="C2115" s="7">
        <v>2</v>
      </c>
      <c r="D2115" s="2" t="s">
        <v>4087</v>
      </c>
      <c r="E2115" s="2">
        <v>1127</v>
      </c>
      <c r="F2115" s="2" t="s">
        <v>2595</v>
      </c>
      <c r="G2115" s="2">
        <v>11216</v>
      </c>
      <c r="H2115" s="2" t="s">
        <v>17</v>
      </c>
      <c r="I2115" s="2" t="s">
        <v>34</v>
      </c>
    </row>
    <row r="2116" spans="1:9" ht="12.75" x14ac:dyDescent="0.2">
      <c r="A2116" s="1">
        <v>45238.429244236111</v>
      </c>
      <c r="B2116" s="2" t="s">
        <v>4088</v>
      </c>
      <c r="C2116" s="7">
        <v>8</v>
      </c>
      <c r="D2116" s="2" t="s">
        <v>4089</v>
      </c>
      <c r="E2116" s="2">
        <v>1093</v>
      </c>
      <c r="F2116" s="2" t="s">
        <v>262</v>
      </c>
      <c r="G2116" s="2">
        <v>11110</v>
      </c>
      <c r="H2116" s="2" t="s">
        <v>17</v>
      </c>
      <c r="I2116" s="2" t="s">
        <v>13</v>
      </c>
    </row>
    <row r="2117" spans="1:9" ht="12.75" x14ac:dyDescent="0.2">
      <c r="A2117" s="1">
        <v>45238.429351724539</v>
      </c>
      <c r="B2117" s="2" t="s">
        <v>4090</v>
      </c>
      <c r="C2117" s="7">
        <v>4</v>
      </c>
      <c r="D2117" s="2">
        <v>12</v>
      </c>
      <c r="E2117" s="2">
        <v>1093</v>
      </c>
      <c r="F2117" s="2" t="s">
        <v>262</v>
      </c>
      <c r="G2117" s="2">
        <v>12</v>
      </c>
      <c r="H2117" s="2" t="s">
        <v>17</v>
      </c>
      <c r="I2117" s="2" t="s">
        <v>155</v>
      </c>
    </row>
    <row r="2118" spans="1:9" ht="12.75" x14ac:dyDescent="0.2">
      <c r="A2118" s="1">
        <v>45238.429448113427</v>
      </c>
      <c r="B2118" s="2" t="s">
        <v>4091</v>
      </c>
      <c r="C2118" s="7">
        <v>4</v>
      </c>
      <c r="D2118" s="2" t="s">
        <v>4092</v>
      </c>
      <c r="E2118" s="2">
        <v>1093</v>
      </c>
      <c r="F2118" s="2" t="s">
        <v>262</v>
      </c>
      <c r="G2118" s="3" t="s">
        <v>108</v>
      </c>
      <c r="H2118" s="2" t="s">
        <v>17</v>
      </c>
      <c r="I2118" s="2" t="s">
        <v>155</v>
      </c>
    </row>
    <row r="2119" spans="1:9" ht="12.75" x14ac:dyDescent="0.2">
      <c r="A2119" s="1">
        <v>45238.42944876157</v>
      </c>
      <c r="B2119" s="2" t="s">
        <v>4093</v>
      </c>
      <c r="C2119" s="7">
        <v>1</v>
      </c>
      <c r="D2119" s="2" t="s">
        <v>4094</v>
      </c>
      <c r="E2119" s="2">
        <v>1093</v>
      </c>
      <c r="F2119" s="2" t="s">
        <v>262</v>
      </c>
      <c r="G2119" s="2">
        <v>1</v>
      </c>
      <c r="H2119" s="2" t="s">
        <v>17</v>
      </c>
      <c r="I2119" s="2" t="s">
        <v>155</v>
      </c>
    </row>
    <row r="2120" spans="1:9" ht="12.75" x14ac:dyDescent="0.2">
      <c r="A2120" s="1">
        <v>45238.429465185181</v>
      </c>
      <c r="B2120" s="2" t="s">
        <v>4095</v>
      </c>
      <c r="C2120" s="7">
        <v>4</v>
      </c>
      <c r="D2120" s="2" t="s">
        <v>4096</v>
      </c>
      <c r="E2120" s="2">
        <v>1110</v>
      </c>
      <c r="F2120" s="2" t="s">
        <v>154</v>
      </c>
      <c r="G2120" s="2">
        <v>28</v>
      </c>
      <c r="H2120" s="2" t="s">
        <v>17</v>
      </c>
      <c r="I2120" s="2" t="s">
        <v>361</v>
      </c>
    </row>
    <row r="2121" spans="1:9" ht="12.75" x14ac:dyDescent="0.2">
      <c r="A2121" s="1">
        <v>45238.429499606485</v>
      </c>
      <c r="B2121" s="2" t="s">
        <v>4097</v>
      </c>
      <c r="C2121" s="7">
        <v>3</v>
      </c>
      <c r="D2121" s="2" t="s">
        <v>4098</v>
      </c>
      <c r="E2121" s="2">
        <v>2061</v>
      </c>
      <c r="F2121" s="2" t="s">
        <v>3446</v>
      </c>
      <c r="G2121" s="2">
        <v>14</v>
      </c>
      <c r="H2121" s="2" t="s">
        <v>17</v>
      </c>
      <c r="I2121" s="2" t="s">
        <v>34</v>
      </c>
    </row>
    <row r="2122" spans="1:9" ht="12.75" x14ac:dyDescent="0.2">
      <c r="A2122" s="1">
        <v>45238.429927650461</v>
      </c>
      <c r="B2122" s="2" t="s">
        <v>4099</v>
      </c>
      <c r="C2122" s="7">
        <v>0</v>
      </c>
      <c r="D2122" s="2" t="s">
        <v>4100</v>
      </c>
      <c r="E2122" s="2">
        <v>1127</v>
      </c>
      <c r="F2122" s="2" t="s">
        <v>2595</v>
      </c>
      <c r="G2122" s="2">
        <v>11208</v>
      </c>
      <c r="H2122" s="2" t="s">
        <v>17</v>
      </c>
      <c r="I2122" s="2" t="s">
        <v>34</v>
      </c>
    </row>
    <row r="2123" spans="1:9" ht="12.75" x14ac:dyDescent="0.2">
      <c r="A2123" s="1">
        <v>45238.42993140046</v>
      </c>
      <c r="B2123" s="2" t="s">
        <v>4101</v>
      </c>
      <c r="C2123" s="7">
        <v>3</v>
      </c>
      <c r="D2123" s="2" t="s">
        <v>4102</v>
      </c>
      <c r="E2123" s="2">
        <v>1093</v>
      </c>
      <c r="F2123" s="2" t="s">
        <v>262</v>
      </c>
      <c r="G2123" s="2">
        <v>34</v>
      </c>
      <c r="H2123" s="2" t="s">
        <v>17</v>
      </c>
      <c r="I2123" s="2" t="s">
        <v>34</v>
      </c>
    </row>
    <row r="2124" spans="1:9" ht="12.75" x14ac:dyDescent="0.2">
      <c r="A2124" s="1">
        <v>45238.429984722221</v>
      </c>
      <c r="B2124" s="2" t="s">
        <v>4050</v>
      </c>
      <c r="C2124" s="7">
        <v>2</v>
      </c>
      <c r="D2124" s="2" t="s">
        <v>4103</v>
      </c>
      <c r="E2124" s="2">
        <v>1135</v>
      </c>
      <c r="F2124" s="2" t="s">
        <v>2021</v>
      </c>
      <c r="G2124" s="2">
        <v>17</v>
      </c>
      <c r="H2124" s="2" t="s">
        <v>17</v>
      </c>
      <c r="I2124" s="2" t="s">
        <v>34</v>
      </c>
    </row>
    <row r="2125" spans="1:9" ht="12.75" x14ac:dyDescent="0.2">
      <c r="A2125" s="1">
        <v>45238.430105057865</v>
      </c>
      <c r="B2125" s="2" t="s">
        <v>4104</v>
      </c>
      <c r="C2125" s="7">
        <v>5</v>
      </c>
      <c r="D2125" s="2" t="s">
        <v>4105</v>
      </c>
      <c r="E2125" s="2">
        <v>2061</v>
      </c>
      <c r="F2125" s="2" t="s">
        <v>3446</v>
      </c>
      <c r="G2125" s="2">
        <v>3</v>
      </c>
      <c r="H2125" s="2" t="s">
        <v>17</v>
      </c>
      <c r="I2125" s="2" t="s">
        <v>34</v>
      </c>
    </row>
    <row r="2126" spans="1:9" ht="12.75" x14ac:dyDescent="0.2">
      <c r="A2126" s="1">
        <v>45238.430402511571</v>
      </c>
      <c r="B2126" s="2" t="s">
        <v>4106</v>
      </c>
      <c r="C2126" s="7">
        <v>5</v>
      </c>
      <c r="D2126" s="2" t="s">
        <v>4107</v>
      </c>
      <c r="E2126" s="2">
        <v>1093</v>
      </c>
      <c r="F2126" s="2" t="s">
        <v>262</v>
      </c>
      <c r="G2126" s="2">
        <v>28</v>
      </c>
      <c r="H2126" s="2" t="s">
        <v>17</v>
      </c>
      <c r="I2126" s="2" t="s">
        <v>13</v>
      </c>
    </row>
    <row r="2127" spans="1:9" ht="12.75" x14ac:dyDescent="0.2">
      <c r="A2127" s="1">
        <v>45238.430436631941</v>
      </c>
      <c r="B2127" s="2" t="s">
        <v>4108</v>
      </c>
      <c r="C2127" s="7">
        <v>3</v>
      </c>
      <c r="D2127" s="2" t="s">
        <v>4109</v>
      </c>
      <c r="E2127" s="2">
        <v>1119</v>
      </c>
      <c r="F2127" s="2" t="s">
        <v>3808</v>
      </c>
      <c r="G2127" s="2">
        <v>11</v>
      </c>
      <c r="H2127" s="2" t="s">
        <v>17</v>
      </c>
      <c r="I2127" s="2" t="s">
        <v>34</v>
      </c>
    </row>
    <row r="2128" spans="1:9" ht="12.75" x14ac:dyDescent="0.2">
      <c r="A2128" s="1">
        <v>45238.430470046296</v>
      </c>
      <c r="B2128" s="2" t="s">
        <v>4110</v>
      </c>
      <c r="C2128" s="7">
        <v>4</v>
      </c>
      <c r="D2128" s="2" t="s">
        <v>4111</v>
      </c>
      <c r="E2128" s="2">
        <v>1093</v>
      </c>
      <c r="F2128" s="2" t="s">
        <v>262</v>
      </c>
      <c r="G2128" s="2">
        <v>15</v>
      </c>
      <c r="H2128" s="2" t="s">
        <v>17</v>
      </c>
      <c r="I2128" s="2" t="s">
        <v>155</v>
      </c>
    </row>
    <row r="2129" spans="1:9" ht="12.75" x14ac:dyDescent="0.2">
      <c r="A2129" s="1">
        <v>45238.430481053241</v>
      </c>
      <c r="B2129" s="2" t="s">
        <v>4112</v>
      </c>
      <c r="C2129" s="7">
        <v>2</v>
      </c>
      <c r="D2129" s="2" t="s">
        <v>4113</v>
      </c>
      <c r="E2129" s="2">
        <v>1113</v>
      </c>
      <c r="F2129" s="2" t="s">
        <v>3183</v>
      </c>
      <c r="G2129" s="2">
        <v>13</v>
      </c>
      <c r="H2129" s="2" t="s">
        <v>17</v>
      </c>
      <c r="I2129" s="2" t="s">
        <v>34</v>
      </c>
    </row>
    <row r="2130" spans="1:9" ht="12.75" x14ac:dyDescent="0.2">
      <c r="A2130" s="1">
        <v>45238.430650451388</v>
      </c>
      <c r="B2130" s="2" t="s">
        <v>4114</v>
      </c>
      <c r="C2130" s="7">
        <v>4</v>
      </c>
      <c r="D2130" s="2" t="s">
        <v>4115</v>
      </c>
      <c r="E2130" s="2">
        <v>1234</v>
      </c>
      <c r="F2130" s="2" t="s">
        <v>411</v>
      </c>
      <c r="G2130" s="2">
        <v>1</v>
      </c>
      <c r="H2130" s="2" t="s">
        <v>17</v>
      </c>
      <c r="I2130" s="2" t="s">
        <v>34</v>
      </c>
    </row>
    <row r="2131" spans="1:9" ht="12.75" x14ac:dyDescent="0.2">
      <c r="A2131" s="1">
        <v>45238.431227962967</v>
      </c>
      <c r="B2131" s="2" t="s">
        <v>4116</v>
      </c>
      <c r="C2131" s="7">
        <v>2</v>
      </c>
      <c r="D2131" s="2" t="s">
        <v>4117</v>
      </c>
      <c r="E2131" s="2">
        <v>2061</v>
      </c>
      <c r="F2131" s="2" t="s">
        <v>3446</v>
      </c>
      <c r="G2131" s="2">
        <v>13</v>
      </c>
      <c r="H2131" s="2" t="s">
        <v>17</v>
      </c>
      <c r="I2131" s="2" t="s">
        <v>34</v>
      </c>
    </row>
    <row r="2132" spans="1:9" ht="12.75" x14ac:dyDescent="0.2">
      <c r="A2132" s="1">
        <v>45238.431327395832</v>
      </c>
      <c r="B2132" s="2" t="s">
        <v>4118</v>
      </c>
      <c r="C2132" s="7">
        <v>1</v>
      </c>
      <c r="D2132" s="2" t="s">
        <v>4119</v>
      </c>
      <c r="E2132" s="2">
        <v>1093</v>
      </c>
      <c r="F2132" s="2" t="s">
        <v>262</v>
      </c>
      <c r="G2132" s="2">
        <v>21</v>
      </c>
      <c r="H2132" s="2" t="s">
        <v>17</v>
      </c>
      <c r="I2132" s="2" t="s">
        <v>155</v>
      </c>
    </row>
    <row r="2133" spans="1:9" ht="12.75" x14ac:dyDescent="0.2">
      <c r="A2133" s="1">
        <v>45238.4314284375</v>
      </c>
      <c r="B2133" s="2" t="s">
        <v>4120</v>
      </c>
      <c r="C2133" s="7">
        <v>4</v>
      </c>
      <c r="D2133" s="2" t="s">
        <v>4121</v>
      </c>
      <c r="E2133" s="2">
        <v>1093</v>
      </c>
      <c r="F2133" s="2" t="s">
        <v>262</v>
      </c>
      <c r="G2133" s="2">
        <v>11317</v>
      </c>
      <c r="H2133" s="2" t="s">
        <v>17</v>
      </c>
      <c r="I2133" s="2" t="s">
        <v>155</v>
      </c>
    </row>
    <row r="2134" spans="1:9" ht="12.75" x14ac:dyDescent="0.2">
      <c r="A2134" s="1">
        <v>45238.431444212962</v>
      </c>
      <c r="B2134" s="2" t="s">
        <v>4122</v>
      </c>
      <c r="C2134" s="7">
        <v>5</v>
      </c>
      <c r="D2134" s="2" t="s">
        <v>4123</v>
      </c>
      <c r="E2134" s="2">
        <v>1113</v>
      </c>
      <c r="F2134" s="2" t="s">
        <v>3183</v>
      </c>
      <c r="G2134" s="2">
        <v>11206</v>
      </c>
      <c r="H2134" s="2" t="s">
        <v>17</v>
      </c>
      <c r="I2134" s="2" t="s">
        <v>34</v>
      </c>
    </row>
    <row r="2135" spans="1:9" ht="12.75" x14ac:dyDescent="0.2">
      <c r="A2135" s="1">
        <v>45238.431703900467</v>
      </c>
      <c r="B2135" s="2" t="s">
        <v>4124</v>
      </c>
      <c r="C2135" s="7">
        <v>6</v>
      </c>
      <c r="D2135" s="2" t="s">
        <v>4125</v>
      </c>
      <c r="E2135" s="2">
        <v>1119</v>
      </c>
      <c r="F2135" s="2" t="s">
        <v>3808</v>
      </c>
      <c r="G2135" s="2">
        <v>29</v>
      </c>
      <c r="H2135" s="2" t="s">
        <v>17</v>
      </c>
      <c r="I2135" s="2" t="s">
        <v>34</v>
      </c>
    </row>
    <row r="2136" spans="1:9" ht="12.75" x14ac:dyDescent="0.2">
      <c r="A2136" s="1">
        <v>45238.43171287037</v>
      </c>
      <c r="B2136" s="2" t="s">
        <v>4126</v>
      </c>
      <c r="C2136" s="7">
        <v>6</v>
      </c>
      <c r="D2136" s="2" t="s">
        <v>4127</v>
      </c>
      <c r="E2136" s="2">
        <v>1119</v>
      </c>
      <c r="F2136" s="2" t="s">
        <v>3808</v>
      </c>
      <c r="G2136" s="2">
        <v>21</v>
      </c>
      <c r="H2136" s="2" t="s">
        <v>17</v>
      </c>
      <c r="I2136" s="2" t="s">
        <v>34</v>
      </c>
    </row>
    <row r="2137" spans="1:9" ht="12.75" x14ac:dyDescent="0.2">
      <c r="A2137" s="1">
        <v>45238.431735682869</v>
      </c>
      <c r="B2137" s="2" t="s">
        <v>4128</v>
      </c>
      <c r="C2137" s="7">
        <v>5</v>
      </c>
      <c r="D2137" s="2" t="s">
        <v>4129</v>
      </c>
      <c r="E2137" s="2">
        <v>1119</v>
      </c>
      <c r="F2137" s="2" t="s">
        <v>3808</v>
      </c>
      <c r="G2137" s="2">
        <v>16</v>
      </c>
      <c r="H2137" s="2" t="s">
        <v>17</v>
      </c>
      <c r="I2137" s="2" t="s">
        <v>34</v>
      </c>
    </row>
    <row r="2138" spans="1:9" ht="12.75" x14ac:dyDescent="0.2">
      <c r="A2138" s="1">
        <v>45238.431791099538</v>
      </c>
      <c r="B2138" s="2" t="s">
        <v>4130</v>
      </c>
      <c r="C2138" s="7">
        <v>4</v>
      </c>
      <c r="D2138" s="2" t="s">
        <v>4131</v>
      </c>
      <c r="E2138" s="2">
        <v>1093</v>
      </c>
      <c r="F2138" s="2" t="s">
        <v>262</v>
      </c>
      <c r="G2138" s="2">
        <v>11322</v>
      </c>
      <c r="H2138" s="2" t="s">
        <v>17</v>
      </c>
      <c r="I2138" s="2" t="s">
        <v>155</v>
      </c>
    </row>
    <row r="2139" spans="1:9" ht="12.75" x14ac:dyDescent="0.2">
      <c r="A2139" s="1">
        <v>45238.431836747681</v>
      </c>
      <c r="B2139" s="2" t="s">
        <v>4132</v>
      </c>
      <c r="C2139" s="7">
        <v>5</v>
      </c>
      <c r="D2139" s="2" t="s">
        <v>4133</v>
      </c>
      <c r="E2139" s="2">
        <v>1119</v>
      </c>
      <c r="F2139" s="2" t="s">
        <v>3808</v>
      </c>
      <c r="G2139" s="2">
        <v>22</v>
      </c>
      <c r="H2139" s="2" t="s">
        <v>17</v>
      </c>
      <c r="I2139" s="2" t="s">
        <v>34</v>
      </c>
    </row>
    <row r="2140" spans="1:9" ht="12.75" x14ac:dyDescent="0.2">
      <c r="A2140" s="1">
        <v>45238.431997511572</v>
      </c>
      <c r="B2140" s="2" t="s">
        <v>4134</v>
      </c>
      <c r="C2140" s="7">
        <v>3</v>
      </c>
      <c r="D2140" s="2" t="s">
        <v>4135</v>
      </c>
      <c r="E2140" s="2">
        <v>2061</v>
      </c>
      <c r="F2140" s="2" t="s">
        <v>3446</v>
      </c>
      <c r="G2140" s="2">
        <v>15</v>
      </c>
      <c r="H2140" s="2" t="s">
        <v>17</v>
      </c>
      <c r="I2140" s="2" t="s">
        <v>34</v>
      </c>
    </row>
    <row r="2141" spans="1:9" ht="12.75" x14ac:dyDescent="0.2">
      <c r="A2141" s="1">
        <v>45238.432018807871</v>
      </c>
      <c r="B2141" s="2" t="s">
        <v>4136</v>
      </c>
      <c r="C2141" s="7">
        <v>0</v>
      </c>
      <c r="D2141" s="2" t="s">
        <v>4137</v>
      </c>
      <c r="E2141" s="2">
        <v>1093</v>
      </c>
      <c r="F2141" s="2" t="s">
        <v>262</v>
      </c>
      <c r="G2141" s="2">
        <v>30</v>
      </c>
      <c r="H2141" s="2" t="s">
        <v>17</v>
      </c>
      <c r="I2141" s="2" t="s">
        <v>155</v>
      </c>
    </row>
    <row r="2142" spans="1:9" ht="12.75" x14ac:dyDescent="0.2">
      <c r="A2142" s="1">
        <v>45238.432177187497</v>
      </c>
      <c r="B2142" s="2" t="s">
        <v>4138</v>
      </c>
      <c r="C2142" s="7">
        <v>1</v>
      </c>
      <c r="D2142" s="2" t="s">
        <v>4139</v>
      </c>
      <c r="E2142" s="2">
        <v>2061</v>
      </c>
      <c r="F2142" s="2" t="s">
        <v>3446</v>
      </c>
      <c r="G2142" s="2">
        <v>27</v>
      </c>
      <c r="H2142" s="2" t="s">
        <v>17</v>
      </c>
      <c r="I2142" s="2" t="s">
        <v>34</v>
      </c>
    </row>
    <row r="2143" spans="1:9" ht="12.75" x14ac:dyDescent="0.2">
      <c r="A2143" s="1">
        <v>45238.432187222221</v>
      </c>
      <c r="B2143" s="2" t="s">
        <v>4097</v>
      </c>
      <c r="C2143" s="7">
        <v>2</v>
      </c>
      <c r="D2143" s="2" t="s">
        <v>4098</v>
      </c>
      <c r="E2143" s="2">
        <v>2061</v>
      </c>
      <c r="F2143" s="2" t="s">
        <v>3446</v>
      </c>
      <c r="G2143" s="2">
        <v>14</v>
      </c>
      <c r="H2143" s="2" t="s">
        <v>17</v>
      </c>
      <c r="I2143" s="2" t="s">
        <v>34</v>
      </c>
    </row>
    <row r="2144" spans="1:9" ht="12.75" x14ac:dyDescent="0.2">
      <c r="A2144" s="1">
        <v>45238.43223987268</v>
      </c>
      <c r="B2144" s="2" t="s">
        <v>4140</v>
      </c>
      <c r="C2144" s="7">
        <v>2</v>
      </c>
      <c r="D2144" s="2" t="s">
        <v>4141</v>
      </c>
      <c r="E2144" s="2">
        <v>1093</v>
      </c>
      <c r="F2144" s="2" t="s">
        <v>262</v>
      </c>
      <c r="G2144" s="2">
        <v>18</v>
      </c>
      <c r="H2144" s="2" t="s">
        <v>17</v>
      </c>
      <c r="I2144" s="2" t="s">
        <v>155</v>
      </c>
    </row>
    <row r="2145" spans="1:9" ht="12.75" x14ac:dyDescent="0.2">
      <c r="A2145" s="1">
        <v>45238.432461643519</v>
      </c>
      <c r="B2145" s="2" t="s">
        <v>4142</v>
      </c>
      <c r="C2145" s="7">
        <v>5</v>
      </c>
      <c r="D2145" s="2" t="s">
        <v>4143</v>
      </c>
      <c r="E2145" s="2">
        <v>1093</v>
      </c>
      <c r="F2145" s="2" t="s">
        <v>262</v>
      </c>
      <c r="G2145" s="2">
        <v>19</v>
      </c>
      <c r="H2145" s="2" t="s">
        <v>17</v>
      </c>
      <c r="I2145" s="2" t="s">
        <v>155</v>
      </c>
    </row>
    <row r="2146" spans="1:9" ht="12.75" x14ac:dyDescent="0.2">
      <c r="A2146" s="1">
        <v>45238.432540462964</v>
      </c>
      <c r="B2146" s="2" t="s">
        <v>4118</v>
      </c>
      <c r="C2146" s="7">
        <v>4</v>
      </c>
      <c r="D2146" s="2" t="s">
        <v>4119</v>
      </c>
      <c r="E2146" s="2">
        <v>1093</v>
      </c>
      <c r="F2146" s="2" t="s">
        <v>262</v>
      </c>
      <c r="G2146" s="2">
        <v>21</v>
      </c>
      <c r="H2146" s="2" t="s">
        <v>17</v>
      </c>
      <c r="I2146" s="2" t="s">
        <v>155</v>
      </c>
    </row>
    <row r="2147" spans="1:9" ht="12.75" x14ac:dyDescent="0.2">
      <c r="A2147" s="1">
        <v>45238.432764942132</v>
      </c>
      <c r="B2147" s="2" t="s">
        <v>4144</v>
      </c>
      <c r="C2147" s="7">
        <v>5</v>
      </c>
      <c r="D2147" s="2" t="s">
        <v>4145</v>
      </c>
      <c r="E2147" s="2">
        <v>1093</v>
      </c>
      <c r="F2147" s="2" t="s">
        <v>262</v>
      </c>
      <c r="G2147" s="2">
        <v>13</v>
      </c>
      <c r="H2147" s="2" t="s">
        <v>17</v>
      </c>
      <c r="I2147" s="2" t="s">
        <v>155</v>
      </c>
    </row>
    <row r="2148" spans="1:9" ht="12.75" x14ac:dyDescent="0.2">
      <c r="A2148" s="1">
        <v>45238.432932534721</v>
      </c>
      <c r="B2148" s="2" t="s">
        <v>4146</v>
      </c>
      <c r="C2148" s="7">
        <v>2</v>
      </c>
      <c r="D2148" s="2" t="s">
        <v>4147</v>
      </c>
      <c r="E2148" s="2">
        <v>1093</v>
      </c>
      <c r="F2148" s="2" t="s">
        <v>262</v>
      </c>
      <c r="G2148" s="3" t="s">
        <v>103</v>
      </c>
      <c r="H2148" s="2" t="s">
        <v>17</v>
      </c>
      <c r="I2148" s="2" t="s">
        <v>155</v>
      </c>
    </row>
    <row r="2149" spans="1:9" ht="12.75" x14ac:dyDescent="0.2">
      <c r="A2149" s="1">
        <v>45238.433130486112</v>
      </c>
      <c r="B2149" s="2" t="s">
        <v>4148</v>
      </c>
      <c r="C2149" s="7">
        <v>5</v>
      </c>
      <c r="D2149" s="2" t="s">
        <v>4149</v>
      </c>
      <c r="E2149" s="2">
        <v>2061</v>
      </c>
      <c r="F2149" s="2" t="s">
        <v>3446</v>
      </c>
      <c r="G2149" s="2">
        <v>23</v>
      </c>
      <c r="H2149" s="2" t="s">
        <v>17</v>
      </c>
      <c r="I2149" s="2" t="s">
        <v>34</v>
      </c>
    </row>
    <row r="2150" spans="1:9" ht="12.75" x14ac:dyDescent="0.2">
      <c r="A2150" s="1">
        <v>45238.433148414348</v>
      </c>
      <c r="B2150" s="2" t="s">
        <v>4150</v>
      </c>
      <c r="C2150" s="7">
        <v>5</v>
      </c>
      <c r="D2150" s="2" t="s">
        <v>4151</v>
      </c>
      <c r="E2150" s="2">
        <v>1127</v>
      </c>
      <c r="F2150" s="2" t="s">
        <v>2595</v>
      </c>
      <c r="G2150" s="2">
        <v>11214</v>
      </c>
      <c r="H2150" s="2" t="s">
        <v>17</v>
      </c>
      <c r="I2150" s="2" t="s">
        <v>34</v>
      </c>
    </row>
    <row r="2151" spans="1:9" ht="12.75" x14ac:dyDescent="0.2">
      <c r="A2151" s="1">
        <v>45238.433221898144</v>
      </c>
      <c r="B2151" s="2" t="s">
        <v>4152</v>
      </c>
      <c r="C2151" s="7">
        <v>1</v>
      </c>
      <c r="D2151" s="2" t="s">
        <v>4153</v>
      </c>
      <c r="E2151" s="2">
        <v>1093</v>
      </c>
      <c r="F2151" s="2" t="s">
        <v>262</v>
      </c>
      <c r="G2151" s="2">
        <v>32</v>
      </c>
      <c r="H2151" s="2" t="s">
        <v>17</v>
      </c>
      <c r="I2151" s="2" t="s">
        <v>155</v>
      </c>
    </row>
    <row r="2152" spans="1:9" ht="12.75" x14ac:dyDescent="0.2">
      <c r="A2152" s="1">
        <v>45238.43325721065</v>
      </c>
      <c r="B2152" s="2" t="s">
        <v>4154</v>
      </c>
      <c r="C2152" s="7">
        <v>1</v>
      </c>
      <c r="D2152" s="2" t="s">
        <v>4155</v>
      </c>
      <c r="E2152" s="2">
        <v>1093</v>
      </c>
      <c r="F2152" s="2" t="s">
        <v>262</v>
      </c>
      <c r="G2152" s="2">
        <v>20</v>
      </c>
      <c r="H2152" s="2" t="s">
        <v>17</v>
      </c>
      <c r="I2152" s="2" t="s">
        <v>155</v>
      </c>
    </row>
    <row r="2153" spans="1:9" ht="12.75" x14ac:dyDescent="0.2">
      <c r="A2153" s="1">
        <v>45238.433284108796</v>
      </c>
      <c r="B2153" s="2" t="s">
        <v>4156</v>
      </c>
      <c r="C2153" s="7">
        <v>3</v>
      </c>
      <c r="D2153" s="2" t="s">
        <v>4157</v>
      </c>
      <c r="E2153" s="2">
        <v>2248</v>
      </c>
      <c r="F2153" s="2" t="s">
        <v>3204</v>
      </c>
      <c r="G2153" s="2">
        <v>1106</v>
      </c>
      <c r="H2153" s="2" t="s">
        <v>17</v>
      </c>
      <c r="I2153" s="2" t="s">
        <v>13</v>
      </c>
    </row>
    <row r="2154" spans="1:9" ht="12.75" x14ac:dyDescent="0.2">
      <c r="A2154" s="1">
        <v>45238.433291886569</v>
      </c>
      <c r="B2154" s="2" t="s">
        <v>4158</v>
      </c>
      <c r="C2154" s="7">
        <v>5</v>
      </c>
      <c r="D2154" s="2" t="s">
        <v>4159</v>
      </c>
      <c r="E2154" s="2">
        <v>2248</v>
      </c>
      <c r="F2154" s="2" t="s">
        <v>3204</v>
      </c>
      <c r="G2154" s="2">
        <v>1124</v>
      </c>
      <c r="H2154" s="2" t="s">
        <v>17</v>
      </c>
      <c r="I2154" s="2" t="s">
        <v>13</v>
      </c>
    </row>
    <row r="2155" spans="1:9" ht="12.75" x14ac:dyDescent="0.2">
      <c r="A2155" s="1">
        <v>45238.433380532406</v>
      </c>
      <c r="B2155" s="2" t="s">
        <v>4160</v>
      </c>
      <c r="C2155" s="7">
        <v>5</v>
      </c>
      <c r="D2155" s="2" t="s">
        <v>4161</v>
      </c>
      <c r="E2155" s="2">
        <v>1093</v>
      </c>
      <c r="F2155" s="2" t="s">
        <v>262</v>
      </c>
      <c r="G2155" s="3" t="s">
        <v>582</v>
      </c>
      <c r="H2155" s="2" t="s">
        <v>17</v>
      </c>
      <c r="I2155" s="2" t="s">
        <v>155</v>
      </c>
    </row>
    <row r="2156" spans="1:9" ht="12.75" x14ac:dyDescent="0.2">
      <c r="A2156" s="1">
        <v>45238.433516145829</v>
      </c>
      <c r="B2156" s="2" t="s">
        <v>4162</v>
      </c>
      <c r="C2156" s="7">
        <v>2</v>
      </c>
      <c r="D2156" s="2" t="s">
        <v>4163</v>
      </c>
      <c r="E2156" s="2">
        <v>1093</v>
      </c>
      <c r="F2156" s="2" t="s">
        <v>262</v>
      </c>
      <c r="G2156" s="2">
        <v>25</v>
      </c>
      <c r="H2156" s="2" t="s">
        <v>17</v>
      </c>
      <c r="I2156" s="2" t="s">
        <v>155</v>
      </c>
    </row>
    <row r="2157" spans="1:9" ht="12.75" x14ac:dyDescent="0.2">
      <c r="A2157" s="1">
        <v>45238.433918703704</v>
      </c>
      <c r="B2157" s="2" t="s">
        <v>4164</v>
      </c>
      <c r="C2157" s="7">
        <v>4</v>
      </c>
      <c r="D2157" s="2" t="s">
        <v>4165</v>
      </c>
      <c r="E2157" s="2">
        <v>1127</v>
      </c>
      <c r="F2157" s="2" t="s">
        <v>2595</v>
      </c>
      <c r="G2157" s="2">
        <v>15</v>
      </c>
      <c r="H2157" s="2" t="s">
        <v>17</v>
      </c>
      <c r="I2157" s="2" t="s">
        <v>34</v>
      </c>
    </row>
    <row r="2158" spans="1:9" ht="12.75" x14ac:dyDescent="0.2">
      <c r="A2158" s="1">
        <v>45238.434623645837</v>
      </c>
      <c r="B2158" s="2" t="s">
        <v>4166</v>
      </c>
      <c r="C2158" s="7">
        <v>4</v>
      </c>
      <c r="D2158" s="2" t="s">
        <v>4167</v>
      </c>
      <c r="E2158" s="2">
        <v>1093</v>
      </c>
      <c r="F2158" s="2" t="s">
        <v>262</v>
      </c>
      <c r="G2158" s="2">
        <v>14</v>
      </c>
      <c r="H2158" s="2" t="s">
        <v>17</v>
      </c>
      <c r="I2158" s="2" t="s">
        <v>155</v>
      </c>
    </row>
    <row r="2159" spans="1:9" ht="12.75" x14ac:dyDescent="0.2">
      <c r="A2159" s="1">
        <v>45238.434813333333</v>
      </c>
      <c r="B2159" s="2" t="s">
        <v>4168</v>
      </c>
      <c r="C2159" s="7">
        <v>6</v>
      </c>
      <c r="D2159" s="2" t="s">
        <v>4169</v>
      </c>
      <c r="E2159" s="2">
        <v>2061</v>
      </c>
      <c r="F2159" s="2" t="s">
        <v>3446</v>
      </c>
      <c r="G2159" s="2">
        <v>25</v>
      </c>
      <c r="H2159" s="2" t="s">
        <v>17</v>
      </c>
      <c r="I2159" s="2" t="s">
        <v>34</v>
      </c>
    </row>
    <row r="2160" spans="1:9" ht="12.75" x14ac:dyDescent="0.2">
      <c r="A2160" s="1">
        <v>45238.435015462965</v>
      </c>
      <c r="B2160" s="2" t="s">
        <v>4170</v>
      </c>
      <c r="C2160" s="7">
        <v>3</v>
      </c>
      <c r="D2160" s="2" t="s">
        <v>4171</v>
      </c>
      <c r="E2160" s="2">
        <v>1093</v>
      </c>
      <c r="F2160" s="2" t="s">
        <v>262</v>
      </c>
      <c r="G2160" s="2">
        <v>9</v>
      </c>
      <c r="H2160" s="2" t="s">
        <v>17</v>
      </c>
      <c r="I2160" s="2" t="s">
        <v>155</v>
      </c>
    </row>
    <row r="2161" spans="1:9" ht="12.75" x14ac:dyDescent="0.2">
      <c r="A2161" s="1">
        <v>45238.435178622683</v>
      </c>
      <c r="B2161" s="2" t="s">
        <v>4172</v>
      </c>
      <c r="C2161" s="7">
        <v>3</v>
      </c>
      <c r="D2161" s="2" t="s">
        <v>4173</v>
      </c>
      <c r="E2161" s="2">
        <v>1135</v>
      </c>
      <c r="F2161" s="2" t="s">
        <v>2021</v>
      </c>
      <c r="G2161" s="2">
        <v>11101</v>
      </c>
      <c r="H2161" s="2" t="s">
        <v>17</v>
      </c>
      <c r="I2161" s="2" t="s">
        <v>13</v>
      </c>
    </row>
    <row r="2162" spans="1:9" ht="12.75" x14ac:dyDescent="0.2">
      <c r="A2162" s="1">
        <v>45238.435190127318</v>
      </c>
      <c r="B2162" s="2" t="s">
        <v>4174</v>
      </c>
      <c r="C2162" s="7">
        <v>0</v>
      </c>
      <c r="D2162" s="2" t="s">
        <v>4175</v>
      </c>
      <c r="E2162" s="2">
        <v>1112</v>
      </c>
      <c r="F2162" s="2" t="s">
        <v>4176</v>
      </c>
      <c r="G2162" s="2">
        <v>11131</v>
      </c>
      <c r="H2162" s="2" t="s">
        <v>17</v>
      </c>
      <c r="I2162" s="2" t="s">
        <v>13</v>
      </c>
    </row>
    <row r="2163" spans="1:9" ht="12.75" x14ac:dyDescent="0.2">
      <c r="A2163" s="1">
        <v>45238.435471851852</v>
      </c>
      <c r="B2163" s="2" t="s">
        <v>4177</v>
      </c>
      <c r="C2163" s="7">
        <v>2</v>
      </c>
      <c r="D2163" s="2" t="s">
        <v>4178</v>
      </c>
      <c r="E2163" s="2">
        <v>2061</v>
      </c>
      <c r="F2163" s="2" t="s">
        <v>3446</v>
      </c>
      <c r="G2163" s="2">
        <v>22</v>
      </c>
      <c r="H2163" s="2" t="s">
        <v>17</v>
      </c>
      <c r="I2163" s="2" t="s">
        <v>34</v>
      </c>
    </row>
    <row r="2164" spans="1:9" ht="12.75" x14ac:dyDescent="0.2">
      <c r="A2164" s="1">
        <v>45238.43591482639</v>
      </c>
      <c r="B2164" s="2" t="s">
        <v>4170</v>
      </c>
      <c r="C2164" s="7">
        <v>2</v>
      </c>
      <c r="D2164" s="2" t="s">
        <v>4171</v>
      </c>
      <c r="E2164" s="2">
        <v>1093</v>
      </c>
      <c r="F2164" s="2" t="s">
        <v>262</v>
      </c>
      <c r="G2164" s="2">
        <v>9</v>
      </c>
      <c r="H2164" s="2" t="s">
        <v>17</v>
      </c>
      <c r="I2164" s="2" t="s">
        <v>155</v>
      </c>
    </row>
    <row r="2165" spans="1:9" ht="12.75" x14ac:dyDescent="0.2">
      <c r="A2165" s="1">
        <v>45238.436087187496</v>
      </c>
      <c r="B2165" s="2" t="s">
        <v>4179</v>
      </c>
      <c r="C2165" s="7">
        <v>3</v>
      </c>
      <c r="D2165" s="2" t="s">
        <v>4180</v>
      </c>
      <c r="E2165" s="2">
        <v>2061</v>
      </c>
      <c r="F2165" s="2" t="s">
        <v>3446</v>
      </c>
      <c r="G2165" s="2">
        <v>10</v>
      </c>
      <c r="H2165" s="2" t="s">
        <v>17</v>
      </c>
      <c r="I2165" s="2" t="s">
        <v>34</v>
      </c>
    </row>
    <row r="2166" spans="1:9" ht="12.75" x14ac:dyDescent="0.2">
      <c r="A2166" s="1">
        <v>45238.436265162032</v>
      </c>
      <c r="B2166" s="2" t="s">
        <v>4181</v>
      </c>
      <c r="C2166" s="7">
        <v>6</v>
      </c>
      <c r="D2166" s="2" t="s">
        <v>4182</v>
      </c>
      <c r="E2166" s="2">
        <v>1112</v>
      </c>
      <c r="F2166" s="2" t="s">
        <v>4176</v>
      </c>
      <c r="G2166" s="2">
        <v>11107</v>
      </c>
      <c r="H2166" s="2" t="s">
        <v>17</v>
      </c>
      <c r="I2166" s="2" t="s">
        <v>13</v>
      </c>
    </row>
    <row r="2167" spans="1:9" ht="12.75" x14ac:dyDescent="0.2">
      <c r="A2167" s="1">
        <v>45238.436947395836</v>
      </c>
      <c r="B2167" s="2" t="s">
        <v>4170</v>
      </c>
      <c r="C2167" s="7">
        <v>4</v>
      </c>
      <c r="D2167" s="2" t="s">
        <v>4171</v>
      </c>
      <c r="E2167" s="2">
        <v>1093</v>
      </c>
      <c r="F2167" s="2" t="s">
        <v>262</v>
      </c>
      <c r="G2167" s="2">
        <v>9</v>
      </c>
      <c r="H2167" s="2" t="s">
        <v>17</v>
      </c>
      <c r="I2167" s="2" t="s">
        <v>155</v>
      </c>
    </row>
    <row r="2168" spans="1:9" ht="12.75" x14ac:dyDescent="0.2">
      <c r="A2168" s="1">
        <v>45238.437033622686</v>
      </c>
      <c r="B2168" s="2" t="s">
        <v>4183</v>
      </c>
      <c r="C2168" s="7">
        <v>5</v>
      </c>
      <c r="D2168" s="2" t="s">
        <v>4184</v>
      </c>
      <c r="E2168" s="2">
        <v>1093</v>
      </c>
      <c r="F2168" s="2" t="s">
        <v>262</v>
      </c>
      <c r="G2168" s="2">
        <v>28</v>
      </c>
      <c r="H2168" s="2" t="s">
        <v>17</v>
      </c>
      <c r="I2168" s="2" t="s">
        <v>155</v>
      </c>
    </row>
    <row r="2169" spans="1:9" ht="12.75" x14ac:dyDescent="0.2">
      <c r="A2169" s="1">
        <v>45238.437056631941</v>
      </c>
      <c r="B2169" s="2" t="s">
        <v>4185</v>
      </c>
      <c r="C2169" s="7">
        <v>4</v>
      </c>
      <c r="D2169" s="2" t="s">
        <v>4186</v>
      </c>
      <c r="E2169" s="2">
        <v>1093</v>
      </c>
      <c r="F2169" s="2" t="s">
        <v>262</v>
      </c>
      <c r="G2169" s="3" t="s">
        <v>135</v>
      </c>
      <c r="H2169" s="2" t="s">
        <v>17</v>
      </c>
      <c r="I2169" s="2" t="s">
        <v>155</v>
      </c>
    </row>
    <row r="2170" spans="1:9" ht="12.75" x14ac:dyDescent="0.2">
      <c r="A2170" s="1">
        <v>45238.437175636573</v>
      </c>
      <c r="B2170" s="2" t="s">
        <v>4187</v>
      </c>
      <c r="C2170" s="7">
        <v>4</v>
      </c>
      <c r="D2170" s="2" t="s">
        <v>4188</v>
      </c>
      <c r="E2170" s="2">
        <v>1119</v>
      </c>
      <c r="F2170" s="2" t="s">
        <v>3808</v>
      </c>
      <c r="G2170" s="2">
        <v>11220</v>
      </c>
      <c r="H2170" s="2" t="s">
        <v>17</v>
      </c>
      <c r="I2170" s="2" t="s">
        <v>34</v>
      </c>
    </row>
    <row r="2171" spans="1:9" ht="12.75" x14ac:dyDescent="0.2">
      <c r="A2171" s="1">
        <v>45238.437332175927</v>
      </c>
      <c r="B2171" s="2" t="s">
        <v>4189</v>
      </c>
      <c r="C2171" s="7">
        <v>4</v>
      </c>
      <c r="D2171" s="2" t="s">
        <v>4190</v>
      </c>
      <c r="E2171" s="2">
        <v>1093</v>
      </c>
      <c r="F2171" s="2" t="s">
        <v>262</v>
      </c>
      <c r="G2171" s="2">
        <v>11132</v>
      </c>
      <c r="H2171" s="2" t="s">
        <v>17</v>
      </c>
      <c r="I2171" s="2" t="s">
        <v>13</v>
      </c>
    </row>
    <row r="2172" spans="1:9" ht="12.75" x14ac:dyDescent="0.2">
      <c r="A2172" s="1">
        <v>45238.437433171297</v>
      </c>
      <c r="B2172" s="2" t="s">
        <v>4191</v>
      </c>
      <c r="C2172" s="7">
        <v>6</v>
      </c>
      <c r="D2172" s="2" t="s">
        <v>4192</v>
      </c>
      <c r="E2172" s="2">
        <v>2061</v>
      </c>
      <c r="F2172" s="2" t="s">
        <v>3446</v>
      </c>
      <c r="G2172" s="2">
        <v>21</v>
      </c>
      <c r="H2172" s="2" t="s">
        <v>17</v>
      </c>
      <c r="I2172" s="2" t="s">
        <v>34</v>
      </c>
    </row>
    <row r="2173" spans="1:9" ht="12.75" x14ac:dyDescent="0.2">
      <c r="A2173" s="1">
        <v>45238.4375644213</v>
      </c>
      <c r="B2173" s="2" t="s">
        <v>4193</v>
      </c>
      <c r="C2173" s="7">
        <v>2</v>
      </c>
      <c r="D2173" s="2" t="s">
        <v>4194</v>
      </c>
      <c r="E2173" s="2">
        <v>1093</v>
      </c>
      <c r="F2173" s="2" t="s">
        <v>262</v>
      </c>
      <c r="G2173" s="3" t="s">
        <v>388</v>
      </c>
      <c r="H2173" s="2" t="s">
        <v>17</v>
      </c>
      <c r="I2173" s="2" t="s">
        <v>34</v>
      </c>
    </row>
    <row r="2174" spans="1:9" ht="12.75" x14ac:dyDescent="0.2">
      <c r="A2174" s="1">
        <v>45238.43778216435</v>
      </c>
      <c r="B2174" s="2" t="s">
        <v>4195</v>
      </c>
      <c r="C2174" s="7">
        <v>2</v>
      </c>
      <c r="D2174" s="2" t="s">
        <v>4196</v>
      </c>
      <c r="E2174" s="2">
        <v>1093</v>
      </c>
      <c r="F2174" s="2" t="s">
        <v>262</v>
      </c>
      <c r="G2174" s="2">
        <v>12</v>
      </c>
      <c r="H2174" s="2" t="s">
        <v>17</v>
      </c>
      <c r="I2174" s="2" t="s">
        <v>13</v>
      </c>
    </row>
    <row r="2175" spans="1:9" ht="12.75" x14ac:dyDescent="0.2">
      <c r="A2175" s="1">
        <v>45238.437818217593</v>
      </c>
      <c r="B2175" s="2" t="s">
        <v>4197</v>
      </c>
      <c r="C2175" s="7">
        <v>3</v>
      </c>
      <c r="D2175" s="2" t="s">
        <v>4198</v>
      </c>
      <c r="E2175" s="2">
        <v>1132</v>
      </c>
      <c r="F2175" s="2" t="s">
        <v>3692</v>
      </c>
      <c r="G2175" s="2">
        <v>11104</v>
      </c>
      <c r="H2175" s="2" t="s">
        <v>17</v>
      </c>
      <c r="I2175" s="2" t="s">
        <v>13</v>
      </c>
    </row>
    <row r="2176" spans="1:9" ht="12.75" x14ac:dyDescent="0.2">
      <c r="A2176" s="1">
        <v>45238.437963414355</v>
      </c>
      <c r="B2176" s="2" t="s">
        <v>4199</v>
      </c>
      <c r="C2176" s="7">
        <v>3</v>
      </c>
      <c r="D2176" s="2" t="s">
        <v>1837</v>
      </c>
      <c r="E2176" s="2">
        <v>2061</v>
      </c>
      <c r="F2176" s="2" t="s">
        <v>3446</v>
      </c>
      <c r="G2176" s="2">
        <v>11220</v>
      </c>
      <c r="H2176" s="2" t="s">
        <v>17</v>
      </c>
      <c r="I2176" s="2" t="s">
        <v>34</v>
      </c>
    </row>
    <row r="2177" spans="1:9" ht="12.75" x14ac:dyDescent="0.2">
      <c r="A2177" s="1">
        <v>45238.438162488426</v>
      </c>
      <c r="B2177" s="2" t="s">
        <v>4200</v>
      </c>
      <c r="C2177" s="7">
        <v>2</v>
      </c>
      <c r="D2177" s="2" t="s">
        <v>4201</v>
      </c>
      <c r="E2177" s="2">
        <v>2061</v>
      </c>
      <c r="F2177" s="2" t="s">
        <v>3446</v>
      </c>
      <c r="G2177" s="2">
        <v>19</v>
      </c>
      <c r="H2177" s="2" t="s">
        <v>17</v>
      </c>
      <c r="I2177" s="2" t="s">
        <v>34</v>
      </c>
    </row>
    <row r="2178" spans="1:9" ht="12.75" x14ac:dyDescent="0.2">
      <c r="A2178" s="1">
        <v>45238.43903011574</v>
      </c>
      <c r="B2178" s="2" t="s">
        <v>4202</v>
      </c>
      <c r="C2178" s="7">
        <v>1</v>
      </c>
      <c r="D2178" s="2" t="s">
        <v>4203</v>
      </c>
      <c r="E2178" s="2">
        <v>1135</v>
      </c>
      <c r="F2178" s="2" t="s">
        <v>2021</v>
      </c>
      <c r="G2178" s="2">
        <v>11129</v>
      </c>
      <c r="H2178" s="2" t="s">
        <v>17</v>
      </c>
      <c r="I2178" s="2" t="s">
        <v>13</v>
      </c>
    </row>
    <row r="2179" spans="1:9" ht="12.75" x14ac:dyDescent="0.2">
      <c r="A2179" s="1">
        <v>45238.439506793977</v>
      </c>
      <c r="B2179" s="2" t="s">
        <v>4181</v>
      </c>
      <c r="C2179" s="7">
        <v>7</v>
      </c>
      <c r="D2179" s="2" t="s">
        <v>4182</v>
      </c>
      <c r="E2179" s="2">
        <v>1112</v>
      </c>
      <c r="F2179" s="2" t="s">
        <v>4176</v>
      </c>
      <c r="G2179" s="2">
        <v>11107</v>
      </c>
      <c r="H2179" s="2" t="s">
        <v>17</v>
      </c>
      <c r="I2179" s="2" t="s">
        <v>13</v>
      </c>
    </row>
    <row r="2180" spans="1:9" ht="12.75" x14ac:dyDescent="0.2">
      <c r="A2180" s="1">
        <v>45238.439888530091</v>
      </c>
      <c r="B2180" s="2" t="s">
        <v>4204</v>
      </c>
      <c r="C2180" s="7">
        <v>3</v>
      </c>
      <c r="D2180" s="2" t="s">
        <v>4205</v>
      </c>
      <c r="E2180" s="2">
        <v>1112</v>
      </c>
      <c r="F2180" s="2" t="s">
        <v>4176</v>
      </c>
      <c r="G2180" s="2">
        <v>11134</v>
      </c>
      <c r="H2180" s="2" t="s">
        <v>17</v>
      </c>
      <c r="I2180" s="2" t="s">
        <v>13</v>
      </c>
    </row>
    <row r="2181" spans="1:9" ht="12.75" x14ac:dyDescent="0.2">
      <c r="A2181" s="1">
        <v>45238.439912812501</v>
      </c>
      <c r="B2181" s="2" t="s">
        <v>4195</v>
      </c>
      <c r="C2181" s="7">
        <v>5</v>
      </c>
      <c r="D2181" s="2" t="s">
        <v>4196</v>
      </c>
      <c r="E2181" s="2">
        <v>1093</v>
      </c>
      <c r="F2181" s="2" t="s">
        <v>262</v>
      </c>
      <c r="G2181" s="2">
        <v>12</v>
      </c>
      <c r="H2181" s="2" t="s">
        <v>17</v>
      </c>
      <c r="I2181" s="2" t="s">
        <v>13</v>
      </c>
    </row>
    <row r="2182" spans="1:9" ht="12.75" x14ac:dyDescent="0.2">
      <c r="A2182" s="1">
        <v>45238.441088900465</v>
      </c>
      <c r="B2182" s="2" t="s">
        <v>4206</v>
      </c>
      <c r="C2182" s="7">
        <v>6</v>
      </c>
      <c r="D2182" s="2" t="s">
        <v>4207</v>
      </c>
      <c r="E2182" s="2">
        <v>1114</v>
      </c>
      <c r="F2182" s="2" t="s">
        <v>168</v>
      </c>
      <c r="G2182" s="2">
        <v>22</v>
      </c>
      <c r="H2182" s="2" t="s">
        <v>17</v>
      </c>
      <c r="I2182" s="2" t="s">
        <v>13</v>
      </c>
    </row>
    <row r="2183" spans="1:9" ht="12.75" x14ac:dyDescent="0.2">
      <c r="A2183" s="1">
        <v>45238.441098715281</v>
      </c>
      <c r="B2183" s="2" t="s">
        <v>4208</v>
      </c>
      <c r="C2183" s="7">
        <v>6</v>
      </c>
      <c r="D2183" s="2" t="s">
        <v>4209</v>
      </c>
      <c r="E2183" s="2">
        <v>1093</v>
      </c>
      <c r="F2183" s="2" t="s">
        <v>262</v>
      </c>
      <c r="G2183" s="2">
        <v>27</v>
      </c>
      <c r="H2183" s="2" t="s">
        <v>17</v>
      </c>
      <c r="I2183" s="2" t="s">
        <v>155</v>
      </c>
    </row>
    <row r="2184" spans="1:9" ht="12.75" x14ac:dyDescent="0.2">
      <c r="A2184" s="1">
        <v>45238.441875416669</v>
      </c>
      <c r="B2184" s="2" t="s">
        <v>4210</v>
      </c>
      <c r="C2184" s="7">
        <v>2</v>
      </c>
      <c r="D2184" s="2" t="s">
        <v>4211</v>
      </c>
      <c r="E2184" s="2">
        <v>1135</v>
      </c>
      <c r="F2184" s="2" t="s">
        <v>2021</v>
      </c>
      <c r="G2184" s="2">
        <v>11136</v>
      </c>
      <c r="H2184" s="2" t="s">
        <v>17</v>
      </c>
      <c r="I2184" s="2" t="s">
        <v>13</v>
      </c>
    </row>
    <row r="2185" spans="1:9" ht="12.75" x14ac:dyDescent="0.2">
      <c r="A2185" s="1">
        <v>45238.442022534728</v>
      </c>
      <c r="B2185" s="2" t="s">
        <v>4212</v>
      </c>
      <c r="C2185" s="7">
        <v>5</v>
      </c>
      <c r="D2185" s="2" t="s">
        <v>4213</v>
      </c>
      <c r="E2185" s="2">
        <v>1127</v>
      </c>
      <c r="F2185" s="2" t="s">
        <v>2595</v>
      </c>
      <c r="G2185" s="2">
        <v>11209</v>
      </c>
      <c r="H2185" s="2" t="s">
        <v>17</v>
      </c>
      <c r="I2185" s="2" t="s">
        <v>34</v>
      </c>
    </row>
    <row r="2186" spans="1:9" ht="12.75" x14ac:dyDescent="0.2">
      <c r="A2186" s="1">
        <v>45238.44205302083</v>
      </c>
      <c r="B2186" s="2" t="s">
        <v>4214</v>
      </c>
      <c r="C2186" s="7">
        <v>1</v>
      </c>
      <c r="D2186" s="2" t="s">
        <v>4215</v>
      </c>
      <c r="E2186" s="2">
        <v>1132</v>
      </c>
      <c r="F2186" s="2" t="s">
        <v>3692</v>
      </c>
      <c r="G2186" s="2">
        <v>11110</v>
      </c>
      <c r="H2186" s="2" t="s">
        <v>17</v>
      </c>
      <c r="I2186" s="2" t="s">
        <v>13</v>
      </c>
    </row>
    <row r="2187" spans="1:9" ht="12.75" x14ac:dyDescent="0.2">
      <c r="A2187" s="1">
        <v>45238.442577835653</v>
      </c>
      <c r="B2187" s="2" t="s">
        <v>4216</v>
      </c>
      <c r="C2187" s="7">
        <v>2</v>
      </c>
      <c r="D2187" s="2" t="s">
        <v>4217</v>
      </c>
      <c r="E2187" s="2">
        <v>1132</v>
      </c>
      <c r="F2187" s="2" t="s">
        <v>3692</v>
      </c>
      <c r="G2187" s="2">
        <v>11118</v>
      </c>
      <c r="H2187" s="2" t="s">
        <v>17</v>
      </c>
      <c r="I2187" s="2" t="s">
        <v>13</v>
      </c>
    </row>
    <row r="2188" spans="1:9" ht="12.75" x14ac:dyDescent="0.2">
      <c r="A2188" s="1">
        <v>45238.44279857639</v>
      </c>
      <c r="B2188" s="2" t="s">
        <v>4218</v>
      </c>
      <c r="C2188" s="7">
        <v>3</v>
      </c>
      <c r="D2188" s="2" t="s">
        <v>4219</v>
      </c>
      <c r="E2188" s="2">
        <v>1234</v>
      </c>
      <c r="F2188" s="2" t="s">
        <v>154</v>
      </c>
      <c r="G2188" s="2">
        <v>11421</v>
      </c>
      <c r="H2188" s="2" t="s">
        <v>17</v>
      </c>
      <c r="I2188" s="2" t="s">
        <v>361</v>
      </c>
    </row>
    <row r="2189" spans="1:9" ht="12.75" x14ac:dyDescent="0.2">
      <c r="A2189" s="1">
        <v>45238.442986608796</v>
      </c>
      <c r="B2189" s="2" t="s">
        <v>4220</v>
      </c>
      <c r="C2189" s="7">
        <v>3</v>
      </c>
      <c r="D2189" s="2" t="s">
        <v>3458</v>
      </c>
      <c r="E2189" s="2">
        <v>1092</v>
      </c>
      <c r="F2189" s="2" t="s">
        <v>411</v>
      </c>
      <c r="G2189" s="2">
        <v>19</v>
      </c>
      <c r="H2189" s="2" t="s">
        <v>17</v>
      </c>
      <c r="I2189" s="2" t="s">
        <v>155</v>
      </c>
    </row>
    <row r="2190" spans="1:9" ht="12.75" x14ac:dyDescent="0.2">
      <c r="A2190" s="1">
        <v>45238.443177384259</v>
      </c>
      <c r="B2190" s="2" t="s">
        <v>4221</v>
      </c>
      <c r="C2190" s="7">
        <v>6</v>
      </c>
      <c r="D2190" s="2" t="s">
        <v>4222</v>
      </c>
      <c r="E2190" s="2">
        <v>1091</v>
      </c>
      <c r="F2190" s="2" t="s">
        <v>11</v>
      </c>
      <c r="G2190" s="2">
        <v>22</v>
      </c>
      <c r="H2190" s="2" t="s">
        <v>17</v>
      </c>
      <c r="I2190" s="2" t="s">
        <v>361</v>
      </c>
    </row>
    <row r="2191" spans="1:9" ht="12.75" x14ac:dyDescent="0.2">
      <c r="A2191" s="1">
        <v>45238.443942638885</v>
      </c>
      <c r="B2191" s="2" t="s">
        <v>4223</v>
      </c>
      <c r="C2191" s="7">
        <v>4</v>
      </c>
      <c r="D2191" s="2" t="s">
        <v>4224</v>
      </c>
      <c r="E2191" s="2">
        <v>1132</v>
      </c>
      <c r="F2191" s="2" t="s">
        <v>3692</v>
      </c>
      <c r="G2191" s="2">
        <v>11106</v>
      </c>
      <c r="H2191" s="2" t="s">
        <v>17</v>
      </c>
      <c r="I2191" s="2" t="s">
        <v>13</v>
      </c>
    </row>
    <row r="2192" spans="1:9" ht="12.75" x14ac:dyDescent="0.2">
      <c r="A2192" s="1">
        <v>45238.444030208339</v>
      </c>
      <c r="B2192" s="2" t="s">
        <v>4225</v>
      </c>
      <c r="C2192" s="7">
        <v>6</v>
      </c>
      <c r="D2192" s="2" t="s">
        <v>4226</v>
      </c>
      <c r="E2192" s="2">
        <v>1120</v>
      </c>
      <c r="F2192" s="2" t="s">
        <v>454</v>
      </c>
      <c r="G2192" s="2">
        <v>38</v>
      </c>
      <c r="H2192" s="2" t="s">
        <v>17</v>
      </c>
      <c r="I2192" s="2" t="s">
        <v>34</v>
      </c>
    </row>
    <row r="2193" spans="1:9" ht="12.75" x14ac:dyDescent="0.2">
      <c r="A2193" s="1">
        <v>45238.444164756947</v>
      </c>
      <c r="B2193" s="2" t="s">
        <v>4218</v>
      </c>
      <c r="C2193" s="7">
        <v>3</v>
      </c>
      <c r="D2193" s="2" t="s">
        <v>4219</v>
      </c>
      <c r="E2193" s="2">
        <v>1234</v>
      </c>
      <c r="F2193" s="2" t="s">
        <v>154</v>
      </c>
      <c r="G2193" s="2">
        <v>11421</v>
      </c>
      <c r="H2193" s="2" t="s">
        <v>17</v>
      </c>
      <c r="I2193" s="2" t="s">
        <v>361</v>
      </c>
    </row>
    <row r="2194" spans="1:9" ht="12.75" x14ac:dyDescent="0.2">
      <c r="A2194" s="1">
        <v>45238.444331180552</v>
      </c>
      <c r="B2194" s="2" t="s">
        <v>4227</v>
      </c>
      <c r="C2194" s="7">
        <v>6</v>
      </c>
      <c r="D2194" s="2" t="s">
        <v>4228</v>
      </c>
      <c r="E2194" s="2">
        <v>1135</v>
      </c>
      <c r="F2194" s="2" t="s">
        <v>2021</v>
      </c>
      <c r="G2194" s="2">
        <v>11115</v>
      </c>
      <c r="H2194" s="2" t="s">
        <v>17</v>
      </c>
      <c r="I2194" s="2" t="s">
        <v>13</v>
      </c>
    </row>
    <row r="2195" spans="1:9" ht="12.75" x14ac:dyDescent="0.2">
      <c r="A2195" s="1">
        <v>45238.444401851855</v>
      </c>
      <c r="B2195" s="2" t="s">
        <v>4229</v>
      </c>
      <c r="C2195" s="7">
        <v>4</v>
      </c>
      <c r="D2195" s="2" t="s">
        <v>4230</v>
      </c>
      <c r="E2195" s="2">
        <v>1135</v>
      </c>
      <c r="F2195" s="2" t="s">
        <v>2021</v>
      </c>
      <c r="G2195" s="2">
        <v>11107</v>
      </c>
      <c r="H2195" s="2" t="s">
        <v>17</v>
      </c>
      <c r="I2195" s="2" t="s">
        <v>13</v>
      </c>
    </row>
    <row r="2196" spans="1:9" ht="12.75" x14ac:dyDescent="0.2">
      <c r="A2196" s="1">
        <v>45238.444506458334</v>
      </c>
      <c r="B2196" s="2" t="s">
        <v>4231</v>
      </c>
      <c r="C2196" s="7">
        <v>2</v>
      </c>
      <c r="D2196" s="2" t="s">
        <v>4232</v>
      </c>
      <c r="E2196" s="2">
        <v>1135</v>
      </c>
      <c r="F2196" s="2" t="s">
        <v>2021</v>
      </c>
      <c r="G2196" s="2">
        <v>1112</v>
      </c>
      <c r="H2196" s="2" t="s">
        <v>17</v>
      </c>
      <c r="I2196" s="2" t="s">
        <v>13</v>
      </c>
    </row>
    <row r="2197" spans="1:9" ht="12.75" x14ac:dyDescent="0.2">
      <c r="A2197" s="1">
        <v>45238.444939513887</v>
      </c>
      <c r="B2197" s="2" t="s">
        <v>4233</v>
      </c>
      <c r="C2197" s="7">
        <v>1</v>
      </c>
      <c r="D2197" s="2" t="s">
        <v>4234</v>
      </c>
      <c r="E2197" s="2">
        <v>1132</v>
      </c>
      <c r="F2197" s="2" t="s">
        <v>3692</v>
      </c>
      <c r="G2197" s="2">
        <v>11130</v>
      </c>
      <c r="H2197" s="2" t="s">
        <v>17</v>
      </c>
      <c r="I2197" s="2" t="s">
        <v>13</v>
      </c>
    </row>
    <row r="2198" spans="1:9" ht="12.75" x14ac:dyDescent="0.2">
      <c r="A2198" s="1">
        <v>45238.445010567128</v>
      </c>
      <c r="B2198" s="2" t="s">
        <v>4235</v>
      </c>
      <c r="C2198" s="7">
        <v>0</v>
      </c>
      <c r="D2198" s="2" t="s">
        <v>4236</v>
      </c>
      <c r="E2198" s="2">
        <v>1132</v>
      </c>
      <c r="F2198" s="2" t="s">
        <v>3692</v>
      </c>
      <c r="G2198" s="2">
        <v>11134</v>
      </c>
      <c r="H2198" s="2" t="s">
        <v>17</v>
      </c>
      <c r="I2198" s="2" t="s">
        <v>13</v>
      </c>
    </row>
    <row r="2199" spans="1:9" ht="12.75" x14ac:dyDescent="0.2">
      <c r="A2199" s="1">
        <v>45238.445039224534</v>
      </c>
      <c r="B2199" s="2" t="s">
        <v>4225</v>
      </c>
      <c r="C2199" s="7">
        <v>3</v>
      </c>
      <c r="D2199" s="2" t="s">
        <v>4237</v>
      </c>
      <c r="E2199" s="2">
        <v>1120</v>
      </c>
      <c r="F2199" s="2" t="s">
        <v>454</v>
      </c>
      <c r="G2199" s="2">
        <v>38</v>
      </c>
      <c r="H2199" s="2" t="s">
        <v>17</v>
      </c>
      <c r="I2199" s="2" t="s">
        <v>34</v>
      </c>
    </row>
    <row r="2200" spans="1:9" ht="12.75" x14ac:dyDescent="0.2">
      <c r="A2200" s="1">
        <v>45238.445374131945</v>
      </c>
      <c r="B2200" s="2" t="s">
        <v>4238</v>
      </c>
      <c r="C2200" s="7">
        <v>5</v>
      </c>
      <c r="D2200" s="2" t="s">
        <v>4239</v>
      </c>
      <c r="E2200" s="2">
        <v>1127</v>
      </c>
      <c r="F2200" s="2" t="s">
        <v>2595</v>
      </c>
      <c r="G2200" s="2">
        <v>11318</v>
      </c>
      <c r="H2200" s="2" t="s">
        <v>17</v>
      </c>
      <c r="I2200" s="2" t="s">
        <v>155</v>
      </c>
    </row>
    <row r="2201" spans="1:9" ht="12.75" x14ac:dyDescent="0.2">
      <c r="A2201" s="1">
        <v>45238.445441874996</v>
      </c>
      <c r="B2201" s="2" t="s">
        <v>4240</v>
      </c>
      <c r="C2201" s="7">
        <v>5</v>
      </c>
      <c r="D2201" s="2" t="s">
        <v>4241</v>
      </c>
      <c r="E2201" s="2">
        <v>1127</v>
      </c>
      <c r="F2201" s="2" t="s">
        <v>2595</v>
      </c>
      <c r="G2201" s="2">
        <v>11310</v>
      </c>
      <c r="H2201" s="2" t="s">
        <v>17</v>
      </c>
      <c r="I2201" s="2" t="s">
        <v>155</v>
      </c>
    </row>
    <row r="2202" spans="1:9" ht="12.75" x14ac:dyDescent="0.2">
      <c r="A2202" s="1">
        <v>45238.445993483794</v>
      </c>
      <c r="B2202" s="2" t="s">
        <v>4242</v>
      </c>
      <c r="C2202" s="7">
        <v>4</v>
      </c>
      <c r="D2202" s="2" t="s">
        <v>4243</v>
      </c>
      <c r="E2202" s="2">
        <v>1135</v>
      </c>
      <c r="F2202" s="2" t="s">
        <v>2021</v>
      </c>
      <c r="G2202" s="2">
        <v>11131</v>
      </c>
      <c r="H2202" s="2" t="s">
        <v>17</v>
      </c>
      <c r="I2202" s="2" t="s">
        <v>13</v>
      </c>
    </row>
    <row r="2203" spans="1:9" ht="12.75" x14ac:dyDescent="0.2">
      <c r="A2203" s="1">
        <v>45238.446228437504</v>
      </c>
      <c r="B2203" s="2" t="s">
        <v>4244</v>
      </c>
      <c r="C2203" s="7">
        <v>4</v>
      </c>
      <c r="D2203" s="2" t="s">
        <v>4245</v>
      </c>
      <c r="E2203" s="2">
        <v>1121</v>
      </c>
      <c r="F2203" s="2" t="s">
        <v>2512</v>
      </c>
      <c r="G2203" s="3" t="s">
        <v>103</v>
      </c>
      <c r="H2203" s="2" t="s">
        <v>17</v>
      </c>
      <c r="I2203" s="2" t="s">
        <v>13</v>
      </c>
    </row>
    <row r="2204" spans="1:9" ht="12.75" x14ac:dyDescent="0.2">
      <c r="A2204" s="1">
        <v>45238.446728796298</v>
      </c>
      <c r="B2204" s="2" t="s">
        <v>4246</v>
      </c>
      <c r="C2204" s="7">
        <v>2</v>
      </c>
      <c r="D2204" s="2" t="s">
        <v>4247</v>
      </c>
      <c r="E2204" s="2">
        <v>1135</v>
      </c>
      <c r="F2204" s="2" t="s">
        <v>2021</v>
      </c>
      <c r="G2204" s="2">
        <v>8</v>
      </c>
      <c r="H2204" s="2" t="s">
        <v>17</v>
      </c>
      <c r="I2204" s="2" t="s">
        <v>13</v>
      </c>
    </row>
    <row r="2205" spans="1:9" ht="12.75" x14ac:dyDescent="0.2">
      <c r="A2205" s="1">
        <v>45238.447598240746</v>
      </c>
      <c r="B2205" s="2" t="s">
        <v>4248</v>
      </c>
      <c r="C2205" s="7">
        <v>3</v>
      </c>
      <c r="D2205" s="2" t="s">
        <v>4249</v>
      </c>
      <c r="E2205" s="2">
        <v>1132</v>
      </c>
      <c r="F2205" s="2" t="s">
        <v>3692</v>
      </c>
      <c r="G2205" s="2">
        <v>11111</v>
      </c>
      <c r="H2205" s="2" t="s">
        <v>17</v>
      </c>
      <c r="I2205" s="2" t="s">
        <v>13</v>
      </c>
    </row>
    <row r="2206" spans="1:9" ht="12.75" x14ac:dyDescent="0.2">
      <c r="A2206" s="1">
        <v>45238.448066909725</v>
      </c>
      <c r="B2206" s="2" t="s">
        <v>4250</v>
      </c>
      <c r="C2206" s="7">
        <v>5</v>
      </c>
      <c r="D2206" s="2" t="s">
        <v>4251</v>
      </c>
      <c r="E2206" s="2">
        <v>1119</v>
      </c>
      <c r="F2206" s="2" t="s">
        <v>3808</v>
      </c>
      <c r="G2206" s="2">
        <v>11131</v>
      </c>
      <c r="H2206" s="2" t="s">
        <v>17</v>
      </c>
      <c r="I2206" s="2" t="s">
        <v>13</v>
      </c>
    </row>
    <row r="2207" spans="1:9" ht="12.75" x14ac:dyDescent="0.2">
      <c r="A2207" s="1">
        <v>45238.448109027777</v>
      </c>
      <c r="B2207" s="2" t="s">
        <v>4252</v>
      </c>
      <c r="C2207" s="7">
        <v>2</v>
      </c>
      <c r="D2207" s="2" t="s">
        <v>4232</v>
      </c>
      <c r="E2207" s="2">
        <v>1135</v>
      </c>
      <c r="F2207" s="2" t="s">
        <v>2021</v>
      </c>
      <c r="G2207" s="2">
        <v>1112</v>
      </c>
      <c r="H2207" s="2" t="s">
        <v>17</v>
      </c>
      <c r="I2207" s="2" t="s">
        <v>13</v>
      </c>
    </row>
    <row r="2208" spans="1:9" ht="12.75" x14ac:dyDescent="0.2">
      <c r="A2208" s="1">
        <v>45238.448109791665</v>
      </c>
      <c r="B2208" s="2" t="s">
        <v>4253</v>
      </c>
      <c r="C2208" s="7">
        <v>8</v>
      </c>
      <c r="D2208" s="2" t="s">
        <v>4254</v>
      </c>
      <c r="E2208" s="2">
        <v>1127</v>
      </c>
      <c r="F2208" s="2" t="s">
        <v>2595</v>
      </c>
      <c r="G2208" s="2">
        <v>11225</v>
      </c>
      <c r="H2208" s="2" t="s">
        <v>17</v>
      </c>
      <c r="I2208" s="2" t="s">
        <v>34</v>
      </c>
    </row>
    <row r="2209" spans="1:9" ht="12.75" x14ac:dyDescent="0.2">
      <c r="A2209" s="1">
        <v>45238.448309710649</v>
      </c>
      <c r="B2209" s="2" t="s">
        <v>4255</v>
      </c>
      <c r="C2209" s="7">
        <v>5</v>
      </c>
      <c r="D2209" s="2" t="s">
        <v>4256</v>
      </c>
      <c r="E2209" s="3" t="s">
        <v>4257</v>
      </c>
      <c r="F2209" s="2" t="s">
        <v>154</v>
      </c>
      <c r="G2209" s="2">
        <v>22</v>
      </c>
      <c r="H2209" s="2" t="s">
        <v>17</v>
      </c>
      <c r="I2209" s="2" t="s">
        <v>361</v>
      </c>
    </row>
    <row r="2210" spans="1:9" ht="12.75" x14ac:dyDescent="0.2">
      <c r="A2210" s="1">
        <v>45238.448418368054</v>
      </c>
      <c r="B2210" s="2" t="s">
        <v>4258</v>
      </c>
      <c r="C2210" s="7">
        <v>5</v>
      </c>
      <c r="D2210" s="2" t="s">
        <v>4259</v>
      </c>
      <c r="E2210" s="2">
        <v>1112</v>
      </c>
      <c r="F2210" s="2" t="s">
        <v>4176</v>
      </c>
      <c r="G2210" s="2">
        <v>15</v>
      </c>
      <c r="H2210" s="2" t="s">
        <v>17</v>
      </c>
      <c r="I2210" s="2" t="s">
        <v>13</v>
      </c>
    </row>
    <row r="2211" spans="1:9" ht="12.75" x14ac:dyDescent="0.2">
      <c r="A2211" s="1">
        <v>45238.44878259259</v>
      </c>
      <c r="B2211" s="2" t="s">
        <v>4260</v>
      </c>
      <c r="C2211" s="7">
        <v>3</v>
      </c>
      <c r="D2211" s="2" t="s">
        <v>4261</v>
      </c>
      <c r="E2211" s="2">
        <v>1132</v>
      </c>
      <c r="F2211" s="2" t="s">
        <v>3692</v>
      </c>
      <c r="G2211" s="2">
        <v>11103</v>
      </c>
      <c r="H2211" s="2" t="s">
        <v>17</v>
      </c>
      <c r="I2211" s="2" t="s">
        <v>13</v>
      </c>
    </row>
    <row r="2212" spans="1:9" ht="12.75" x14ac:dyDescent="0.2">
      <c r="A2212" s="1">
        <v>45238.44919738426</v>
      </c>
      <c r="B2212" s="2" t="s">
        <v>4262</v>
      </c>
      <c r="C2212" s="7">
        <v>1</v>
      </c>
      <c r="D2212" s="2" t="s">
        <v>4263</v>
      </c>
      <c r="E2212" s="2">
        <v>1132</v>
      </c>
      <c r="F2212" s="2" t="s">
        <v>3692</v>
      </c>
      <c r="G2212" s="2">
        <v>11102</v>
      </c>
      <c r="H2212" s="2" t="s">
        <v>17</v>
      </c>
      <c r="I2212" s="2" t="s">
        <v>13</v>
      </c>
    </row>
    <row r="2213" spans="1:9" ht="12.75" x14ac:dyDescent="0.2">
      <c r="A2213" s="1">
        <v>45238.449510266204</v>
      </c>
      <c r="B2213" s="2" t="s">
        <v>4264</v>
      </c>
      <c r="C2213" s="7">
        <v>4</v>
      </c>
      <c r="D2213" s="2" t="s">
        <v>4265</v>
      </c>
      <c r="E2213" s="2">
        <v>1132</v>
      </c>
      <c r="F2213" s="2" t="s">
        <v>3692</v>
      </c>
      <c r="G2213" s="2">
        <v>11120</v>
      </c>
      <c r="H2213" s="2" t="s">
        <v>17</v>
      </c>
      <c r="I2213" s="2" t="s">
        <v>13</v>
      </c>
    </row>
    <row r="2214" spans="1:9" ht="12.75" x14ac:dyDescent="0.2">
      <c r="A2214" s="1">
        <v>45238.449513391199</v>
      </c>
      <c r="B2214" s="2" t="s">
        <v>4266</v>
      </c>
      <c r="C2214" s="7">
        <v>7</v>
      </c>
      <c r="D2214" s="2" t="s">
        <v>4267</v>
      </c>
      <c r="E2214" s="2">
        <v>1132</v>
      </c>
      <c r="F2214" s="2" t="s">
        <v>3692</v>
      </c>
      <c r="G2214" s="2">
        <v>32</v>
      </c>
      <c r="H2214" s="2" t="s">
        <v>17</v>
      </c>
      <c r="I2214" s="2" t="s">
        <v>13</v>
      </c>
    </row>
    <row r="2215" spans="1:9" ht="12.75" x14ac:dyDescent="0.2">
      <c r="A2215" s="1">
        <v>45238.449761145836</v>
      </c>
      <c r="B2215" s="2" t="s">
        <v>4268</v>
      </c>
      <c r="C2215" s="7">
        <v>1</v>
      </c>
      <c r="D2215" s="2" t="s">
        <v>4269</v>
      </c>
      <c r="E2215" s="2">
        <v>1132</v>
      </c>
      <c r="F2215" s="2" t="s">
        <v>3692</v>
      </c>
      <c r="G2215" s="2">
        <v>11114</v>
      </c>
      <c r="H2215" s="2" t="s">
        <v>17</v>
      </c>
      <c r="I2215" s="2" t="s">
        <v>13</v>
      </c>
    </row>
    <row r="2216" spans="1:9" ht="12.75" x14ac:dyDescent="0.2">
      <c r="A2216" s="1">
        <v>45238.449866909723</v>
      </c>
      <c r="B2216" s="2" t="s">
        <v>4270</v>
      </c>
      <c r="C2216" s="7">
        <v>3</v>
      </c>
      <c r="D2216" s="2" t="s">
        <v>4271</v>
      </c>
      <c r="E2216" s="2">
        <v>1132</v>
      </c>
      <c r="F2216" s="2" t="s">
        <v>3692</v>
      </c>
      <c r="G2216" s="2">
        <v>11137</v>
      </c>
      <c r="H2216" s="2" t="s">
        <v>17</v>
      </c>
      <c r="I2216" s="2" t="s">
        <v>13</v>
      </c>
    </row>
    <row r="2217" spans="1:9" ht="12.75" x14ac:dyDescent="0.2">
      <c r="A2217" s="1">
        <v>45238.450167037037</v>
      </c>
      <c r="B2217" s="2" t="s">
        <v>4272</v>
      </c>
      <c r="C2217" s="7">
        <v>1</v>
      </c>
      <c r="D2217" s="2" t="s">
        <v>4273</v>
      </c>
      <c r="E2217" s="2">
        <v>1234</v>
      </c>
      <c r="F2217" s="2" t="s">
        <v>154</v>
      </c>
      <c r="G2217" s="2">
        <v>11429</v>
      </c>
      <c r="H2217" s="2" t="s">
        <v>17</v>
      </c>
      <c r="I2217" s="2" t="s">
        <v>361</v>
      </c>
    </row>
    <row r="2218" spans="1:9" ht="12.75" x14ac:dyDescent="0.2">
      <c r="A2218" s="1">
        <v>45238.450369687504</v>
      </c>
      <c r="B2218" s="2" t="s">
        <v>4274</v>
      </c>
      <c r="C2218" s="7">
        <v>3</v>
      </c>
      <c r="D2218" s="2" t="s">
        <v>4275</v>
      </c>
      <c r="E2218" s="2">
        <v>1132</v>
      </c>
      <c r="F2218" s="2" t="s">
        <v>3692</v>
      </c>
      <c r="G2218" s="2">
        <v>23</v>
      </c>
      <c r="H2218" s="2" t="s">
        <v>17</v>
      </c>
      <c r="I2218" s="2" t="s">
        <v>13</v>
      </c>
    </row>
    <row r="2219" spans="1:9" ht="12.75" x14ac:dyDescent="0.2">
      <c r="A2219" s="1">
        <v>45238.450598298616</v>
      </c>
      <c r="B2219" s="2" t="s">
        <v>4276</v>
      </c>
      <c r="C2219" s="7">
        <v>4</v>
      </c>
      <c r="D2219" s="2" t="s">
        <v>4277</v>
      </c>
      <c r="E2219" s="2">
        <v>1091</v>
      </c>
      <c r="F2219" s="2" t="s">
        <v>11</v>
      </c>
      <c r="G2219" s="2">
        <v>32</v>
      </c>
      <c r="H2219" s="2" t="s">
        <v>17</v>
      </c>
      <c r="I2219" s="2" t="s">
        <v>361</v>
      </c>
    </row>
    <row r="2220" spans="1:9" ht="12.75" x14ac:dyDescent="0.2">
      <c r="A2220" s="1">
        <v>45238.450682372684</v>
      </c>
      <c r="B2220" s="2" t="s">
        <v>4278</v>
      </c>
      <c r="C2220" s="7">
        <v>3</v>
      </c>
      <c r="D2220" s="2" t="s">
        <v>4279</v>
      </c>
      <c r="E2220" s="2">
        <v>1132</v>
      </c>
      <c r="F2220" s="2" t="s">
        <v>3692</v>
      </c>
      <c r="G2220" s="2">
        <v>11125</v>
      </c>
      <c r="H2220" s="2" t="s">
        <v>17</v>
      </c>
      <c r="I2220" s="2" t="s">
        <v>13</v>
      </c>
    </row>
    <row r="2221" spans="1:9" ht="12.75" x14ac:dyDescent="0.2">
      <c r="A2221" s="1">
        <v>45238.451367546295</v>
      </c>
      <c r="B2221" s="2" t="s">
        <v>4280</v>
      </c>
      <c r="C2221" s="7">
        <v>1</v>
      </c>
      <c r="D2221" s="2" t="s">
        <v>4281</v>
      </c>
      <c r="E2221" s="2">
        <v>1132</v>
      </c>
      <c r="F2221" s="2" t="s">
        <v>3692</v>
      </c>
      <c r="G2221" s="2">
        <v>11121</v>
      </c>
      <c r="H2221" s="2" t="s">
        <v>17</v>
      </c>
      <c r="I2221" s="2" t="s">
        <v>13</v>
      </c>
    </row>
    <row r="2222" spans="1:9" ht="12.75" x14ac:dyDescent="0.2">
      <c r="A2222" s="1">
        <v>45238.451790729167</v>
      </c>
      <c r="B2222" s="2" t="s">
        <v>4282</v>
      </c>
      <c r="C2222" s="7">
        <v>7</v>
      </c>
      <c r="D2222" s="2" t="s">
        <v>4283</v>
      </c>
      <c r="E2222" s="2">
        <v>2200</v>
      </c>
      <c r="F2222" s="2" t="s">
        <v>531</v>
      </c>
      <c r="G2222" s="3" t="s">
        <v>474</v>
      </c>
      <c r="H2222" s="2" t="s">
        <v>17</v>
      </c>
      <c r="I2222" s="2" t="s">
        <v>13</v>
      </c>
    </row>
    <row r="2223" spans="1:9" ht="12.75" x14ac:dyDescent="0.2">
      <c r="A2223" s="1">
        <v>45238.452250694449</v>
      </c>
      <c r="B2223" s="2" t="s">
        <v>4284</v>
      </c>
      <c r="C2223" s="7">
        <v>3</v>
      </c>
      <c r="D2223" s="2" t="s">
        <v>4285</v>
      </c>
      <c r="E2223" s="2">
        <v>2200</v>
      </c>
      <c r="F2223" s="2" t="s">
        <v>531</v>
      </c>
      <c r="G2223" s="2">
        <v>11108</v>
      </c>
      <c r="H2223" s="2" t="s">
        <v>17</v>
      </c>
      <c r="I2223" s="2" t="s">
        <v>13</v>
      </c>
    </row>
    <row r="2224" spans="1:9" ht="12.75" x14ac:dyDescent="0.2">
      <c r="A2224" s="1">
        <v>45238.452277337958</v>
      </c>
      <c r="B2224" s="2" t="s">
        <v>4286</v>
      </c>
      <c r="C2224" s="7">
        <v>6</v>
      </c>
      <c r="D2224" s="2" t="s">
        <v>4287</v>
      </c>
      <c r="E2224" s="2">
        <v>1135</v>
      </c>
      <c r="F2224" s="2" t="s">
        <v>2021</v>
      </c>
      <c r="G2224" s="2">
        <v>11104</v>
      </c>
      <c r="H2224" s="2" t="s">
        <v>17</v>
      </c>
      <c r="I2224" s="2" t="s">
        <v>13</v>
      </c>
    </row>
    <row r="2225" spans="1:9" ht="12.75" x14ac:dyDescent="0.2">
      <c r="A2225" s="1">
        <v>45238.45249679398</v>
      </c>
      <c r="B2225" s="2" t="s">
        <v>4288</v>
      </c>
      <c r="C2225" s="7">
        <v>3</v>
      </c>
      <c r="D2225" s="2" t="s">
        <v>4289</v>
      </c>
      <c r="E2225" s="2">
        <v>1132</v>
      </c>
      <c r="F2225" s="2" t="s">
        <v>3692</v>
      </c>
      <c r="G2225" s="2">
        <v>11105</v>
      </c>
      <c r="H2225" s="2" t="s">
        <v>17</v>
      </c>
      <c r="I2225" s="2" t="s">
        <v>13</v>
      </c>
    </row>
    <row r="2226" spans="1:9" ht="12.75" x14ac:dyDescent="0.2">
      <c r="A2226" s="1">
        <v>45238.452698194444</v>
      </c>
      <c r="B2226" s="2" t="s">
        <v>4290</v>
      </c>
      <c r="C2226" s="7">
        <v>4</v>
      </c>
      <c r="D2226" s="2" t="s">
        <v>4291</v>
      </c>
      <c r="E2226" s="2">
        <v>1132</v>
      </c>
      <c r="F2226" s="2" t="s">
        <v>3692</v>
      </c>
      <c r="G2226" s="2">
        <v>11109</v>
      </c>
      <c r="H2226" s="2" t="s">
        <v>17</v>
      </c>
      <c r="I2226" s="2" t="s">
        <v>13</v>
      </c>
    </row>
    <row r="2227" spans="1:9" ht="12.75" x14ac:dyDescent="0.2">
      <c r="A2227" s="1">
        <v>45238.452716539352</v>
      </c>
      <c r="B2227" s="2" t="s">
        <v>4292</v>
      </c>
      <c r="C2227" s="7">
        <v>3</v>
      </c>
      <c r="D2227" s="2" t="s">
        <v>4293</v>
      </c>
      <c r="E2227" s="2">
        <v>1132</v>
      </c>
      <c r="F2227" s="2" t="s">
        <v>3692</v>
      </c>
      <c r="G2227" s="2">
        <v>11136</v>
      </c>
      <c r="H2227" s="2" t="s">
        <v>17</v>
      </c>
      <c r="I2227" s="2" t="s">
        <v>13</v>
      </c>
    </row>
    <row r="2228" spans="1:9" ht="12.75" x14ac:dyDescent="0.2">
      <c r="A2228" s="1">
        <v>45238.452992048609</v>
      </c>
      <c r="B2228" s="2" t="s">
        <v>4294</v>
      </c>
      <c r="C2228" s="7">
        <v>3</v>
      </c>
      <c r="D2228" s="2" t="s">
        <v>4295</v>
      </c>
      <c r="E2228" s="2">
        <v>1132</v>
      </c>
      <c r="F2228" s="2" t="s">
        <v>3692</v>
      </c>
      <c r="G2228" s="2">
        <v>11124</v>
      </c>
      <c r="H2228" s="2" t="s">
        <v>17</v>
      </c>
      <c r="I2228" s="2" t="s">
        <v>13</v>
      </c>
    </row>
    <row r="2229" spans="1:9" ht="12.75" x14ac:dyDescent="0.2">
      <c r="A2229" s="1">
        <v>45238.453185231483</v>
      </c>
      <c r="B2229" s="2" t="s">
        <v>4296</v>
      </c>
      <c r="C2229" s="7">
        <v>3</v>
      </c>
      <c r="D2229" s="2" t="s">
        <v>3320</v>
      </c>
      <c r="E2229" s="2">
        <v>1119</v>
      </c>
      <c r="F2229" s="2" t="s">
        <v>3808</v>
      </c>
      <c r="G2229" s="2">
        <v>11104</v>
      </c>
      <c r="H2229" s="2" t="s">
        <v>17</v>
      </c>
      <c r="I2229" s="2" t="s">
        <v>13</v>
      </c>
    </row>
    <row r="2230" spans="1:9" ht="12.75" x14ac:dyDescent="0.2">
      <c r="A2230" s="1">
        <v>45238.453201793978</v>
      </c>
      <c r="B2230" s="2" t="s">
        <v>4297</v>
      </c>
      <c r="C2230" s="7">
        <v>3</v>
      </c>
      <c r="D2230" s="2" t="s">
        <v>4298</v>
      </c>
      <c r="E2230" s="2">
        <v>1135</v>
      </c>
      <c r="F2230" s="2" t="s">
        <v>2021</v>
      </c>
      <c r="G2230" s="3" t="s">
        <v>108</v>
      </c>
      <c r="H2230" s="2" t="s">
        <v>17</v>
      </c>
      <c r="I2230" s="2" t="s">
        <v>13</v>
      </c>
    </row>
    <row r="2231" spans="1:9" ht="12.75" x14ac:dyDescent="0.2">
      <c r="A2231" s="1">
        <v>45238.453545173616</v>
      </c>
      <c r="B2231" s="2" t="s">
        <v>4299</v>
      </c>
      <c r="C2231" s="7">
        <v>3</v>
      </c>
      <c r="D2231" s="2" t="s">
        <v>4300</v>
      </c>
      <c r="E2231" s="2">
        <v>1135</v>
      </c>
      <c r="F2231" s="2" t="s">
        <v>2021</v>
      </c>
      <c r="G2231" s="2">
        <v>1106</v>
      </c>
      <c r="H2231" s="2" t="s">
        <v>17</v>
      </c>
      <c r="I2231" s="2" t="s">
        <v>13</v>
      </c>
    </row>
    <row r="2232" spans="1:9" ht="12.75" x14ac:dyDescent="0.2">
      <c r="A2232" s="1">
        <v>45238.453651574077</v>
      </c>
      <c r="B2232" s="2" t="s">
        <v>4301</v>
      </c>
      <c r="C2232" s="7">
        <v>4</v>
      </c>
      <c r="D2232" s="2" t="s">
        <v>4302</v>
      </c>
      <c r="E2232" s="2">
        <v>1105</v>
      </c>
      <c r="F2232" s="2" t="s">
        <v>243</v>
      </c>
      <c r="G2232" s="2">
        <v>11206</v>
      </c>
      <c r="H2232" s="2" t="s">
        <v>17</v>
      </c>
      <c r="I2232" s="2" t="s">
        <v>34</v>
      </c>
    </row>
    <row r="2233" spans="1:9" ht="12.75" x14ac:dyDescent="0.2">
      <c r="A2233" s="1">
        <v>45238.453994432872</v>
      </c>
      <c r="B2233" s="2" t="s">
        <v>4303</v>
      </c>
      <c r="C2233" s="7">
        <v>4</v>
      </c>
      <c r="D2233" s="2" t="s">
        <v>4304</v>
      </c>
      <c r="E2233" s="2">
        <v>1121</v>
      </c>
      <c r="F2233" s="2" t="s">
        <v>2512</v>
      </c>
      <c r="G2233" s="3" t="s">
        <v>582</v>
      </c>
      <c r="H2233" s="2" t="s">
        <v>17</v>
      </c>
      <c r="I2233" s="2" t="s">
        <v>13</v>
      </c>
    </row>
    <row r="2234" spans="1:9" ht="12.75" x14ac:dyDescent="0.2">
      <c r="A2234" s="1">
        <v>45238.454082453703</v>
      </c>
      <c r="B2234" s="2" t="s">
        <v>4305</v>
      </c>
      <c r="C2234" s="7">
        <v>7</v>
      </c>
      <c r="D2234" s="2" t="s">
        <v>4306</v>
      </c>
      <c r="E2234" s="2">
        <v>1104</v>
      </c>
      <c r="F2234" s="2" t="s">
        <v>454</v>
      </c>
      <c r="G2234" s="2">
        <v>11136</v>
      </c>
      <c r="H2234" s="2" t="s">
        <v>17</v>
      </c>
      <c r="I2234" s="2" t="s">
        <v>13</v>
      </c>
    </row>
    <row r="2235" spans="1:9" ht="12.75" x14ac:dyDescent="0.2">
      <c r="A2235" s="1">
        <v>45238.454266516201</v>
      </c>
      <c r="B2235" s="2" t="s">
        <v>4307</v>
      </c>
      <c r="C2235" s="7">
        <v>3</v>
      </c>
      <c r="D2235" s="2" t="s">
        <v>4308</v>
      </c>
      <c r="E2235" s="2">
        <v>1112</v>
      </c>
      <c r="F2235" s="2" t="s">
        <v>4176</v>
      </c>
      <c r="G2235" s="2">
        <v>11122</v>
      </c>
      <c r="H2235" s="2" t="s">
        <v>17</v>
      </c>
      <c r="I2235" s="2" t="s">
        <v>13</v>
      </c>
    </row>
    <row r="2236" spans="1:9" ht="12.75" x14ac:dyDescent="0.2">
      <c r="A2236" s="1">
        <v>45238.454758912034</v>
      </c>
      <c r="B2236" s="2" t="s">
        <v>4309</v>
      </c>
      <c r="C2236" s="7">
        <v>6</v>
      </c>
      <c r="D2236" s="2" t="s">
        <v>4310</v>
      </c>
      <c r="E2236" s="2">
        <v>1127</v>
      </c>
      <c r="F2236" s="2" t="s">
        <v>2595</v>
      </c>
      <c r="G2236" s="2">
        <v>11312</v>
      </c>
      <c r="H2236" s="2" t="s">
        <v>17</v>
      </c>
      <c r="I2236" s="2" t="s">
        <v>155</v>
      </c>
    </row>
    <row r="2237" spans="1:9" ht="12.75" x14ac:dyDescent="0.2">
      <c r="A2237" s="1">
        <v>45238.45510334491</v>
      </c>
      <c r="B2237" s="2" t="s">
        <v>4311</v>
      </c>
      <c r="C2237" s="7">
        <v>1</v>
      </c>
      <c r="D2237" s="2" t="s">
        <v>4312</v>
      </c>
      <c r="E2237" s="2">
        <v>1135</v>
      </c>
      <c r="F2237" s="2" t="s">
        <v>2021</v>
      </c>
      <c r="G2237" s="2">
        <v>11130</v>
      </c>
      <c r="H2237" s="2" t="s">
        <v>17</v>
      </c>
      <c r="I2237" s="2" t="s">
        <v>13</v>
      </c>
    </row>
    <row r="2238" spans="1:9" ht="12.75" x14ac:dyDescent="0.2">
      <c r="A2238" s="1">
        <v>45238.455228784718</v>
      </c>
      <c r="B2238" s="2" t="s">
        <v>4313</v>
      </c>
      <c r="C2238" s="7">
        <v>4</v>
      </c>
      <c r="D2238" s="2" t="s">
        <v>4314</v>
      </c>
      <c r="E2238" s="2">
        <v>1093</v>
      </c>
      <c r="F2238" s="2" t="s">
        <v>262</v>
      </c>
      <c r="G2238" s="2">
        <v>13</v>
      </c>
      <c r="H2238" s="2" t="s">
        <v>17</v>
      </c>
      <c r="I2238" s="2" t="s">
        <v>361</v>
      </c>
    </row>
    <row r="2239" spans="1:9" ht="12.75" x14ac:dyDescent="0.2">
      <c r="A2239" s="1">
        <v>45238.4552333912</v>
      </c>
      <c r="B2239" s="2" t="s">
        <v>4315</v>
      </c>
      <c r="C2239" s="7">
        <v>2</v>
      </c>
      <c r="D2239" s="2" t="s">
        <v>4316</v>
      </c>
      <c r="E2239" s="2">
        <v>1119</v>
      </c>
      <c r="F2239" s="2" t="s">
        <v>3808</v>
      </c>
      <c r="G2239" s="2">
        <v>11124</v>
      </c>
      <c r="H2239" s="2" t="s">
        <v>17</v>
      </c>
      <c r="I2239" s="2" t="s">
        <v>13</v>
      </c>
    </row>
    <row r="2240" spans="1:9" ht="12.75" x14ac:dyDescent="0.2">
      <c r="A2240" s="1">
        <v>45238.456533414355</v>
      </c>
      <c r="B2240" s="2" t="s">
        <v>4317</v>
      </c>
      <c r="C2240" s="7">
        <v>5</v>
      </c>
      <c r="D2240" s="2" t="s">
        <v>4318</v>
      </c>
      <c r="E2240" s="2">
        <v>1127</v>
      </c>
      <c r="F2240" s="2" t="s">
        <v>2595</v>
      </c>
      <c r="G2240" s="2">
        <v>11306</v>
      </c>
      <c r="H2240" s="2" t="s">
        <v>17</v>
      </c>
      <c r="I2240" s="2" t="s">
        <v>155</v>
      </c>
    </row>
    <row r="2241" spans="1:9" ht="12.75" x14ac:dyDescent="0.2">
      <c r="A2241" s="1">
        <v>45238.456824884255</v>
      </c>
      <c r="B2241" s="2" t="s">
        <v>4319</v>
      </c>
      <c r="C2241" s="7">
        <v>4</v>
      </c>
      <c r="D2241" s="2" t="s">
        <v>4320</v>
      </c>
      <c r="E2241" s="2">
        <v>2200</v>
      </c>
      <c r="F2241" s="2" t="s">
        <v>531</v>
      </c>
      <c r="G2241" s="2">
        <v>28</v>
      </c>
      <c r="H2241" s="2" t="s">
        <v>17</v>
      </c>
      <c r="I2241" s="2" t="s">
        <v>13</v>
      </c>
    </row>
    <row r="2242" spans="1:9" ht="12.75" x14ac:dyDescent="0.2">
      <c r="A2242" s="1">
        <v>45238.457815960646</v>
      </c>
      <c r="B2242" s="2" t="s">
        <v>4321</v>
      </c>
      <c r="C2242" s="7">
        <v>5</v>
      </c>
      <c r="D2242" s="2" t="s">
        <v>4322</v>
      </c>
      <c r="E2242" s="2">
        <v>1121</v>
      </c>
      <c r="F2242" s="2" t="s">
        <v>2512</v>
      </c>
      <c r="G2242" s="3" t="s">
        <v>165</v>
      </c>
      <c r="H2242" s="2" t="s">
        <v>17</v>
      </c>
      <c r="I2242" s="2" t="s">
        <v>13</v>
      </c>
    </row>
    <row r="2243" spans="1:9" ht="12.75" x14ac:dyDescent="0.2">
      <c r="A2243" s="1">
        <v>45238.457823078701</v>
      </c>
      <c r="B2243" s="2" t="s">
        <v>4323</v>
      </c>
      <c r="C2243" s="7">
        <v>4</v>
      </c>
      <c r="D2243" s="2" t="s">
        <v>4324</v>
      </c>
      <c r="E2243" s="2">
        <v>2202</v>
      </c>
      <c r="F2243" s="2" t="s">
        <v>4325</v>
      </c>
      <c r="G2243" s="2">
        <v>11106</v>
      </c>
      <c r="H2243" s="2" t="s">
        <v>17</v>
      </c>
      <c r="I2243" s="2" t="s">
        <v>13</v>
      </c>
    </row>
    <row r="2244" spans="1:9" ht="12.75" x14ac:dyDescent="0.2">
      <c r="A2244" s="1">
        <v>45238.458224490736</v>
      </c>
      <c r="B2244" s="2" t="s">
        <v>4326</v>
      </c>
      <c r="C2244" s="7">
        <v>3</v>
      </c>
      <c r="D2244" s="2" t="s">
        <v>4327</v>
      </c>
      <c r="E2244" s="2">
        <v>2202</v>
      </c>
      <c r="F2244" s="2" t="s">
        <v>4325</v>
      </c>
      <c r="G2244" s="2">
        <v>11139</v>
      </c>
      <c r="H2244" s="2" t="s">
        <v>17</v>
      </c>
      <c r="I2244" s="2" t="s">
        <v>13</v>
      </c>
    </row>
    <row r="2245" spans="1:9" ht="12.75" x14ac:dyDescent="0.2">
      <c r="A2245" s="1">
        <v>45238.458232037039</v>
      </c>
      <c r="B2245" s="2" t="s">
        <v>817</v>
      </c>
      <c r="C2245" s="7">
        <v>4</v>
      </c>
      <c r="D2245" s="2" t="s">
        <v>4328</v>
      </c>
      <c r="E2245" s="2">
        <v>1105</v>
      </c>
      <c r="F2245" s="2" t="s">
        <v>243</v>
      </c>
      <c r="G2245" s="2">
        <v>34</v>
      </c>
      <c r="H2245" s="2" t="s">
        <v>17</v>
      </c>
      <c r="I2245" s="2" t="s">
        <v>155</v>
      </c>
    </row>
    <row r="2246" spans="1:9" ht="12.75" x14ac:dyDescent="0.2">
      <c r="A2246" s="1">
        <v>45238.458490983801</v>
      </c>
      <c r="B2246" s="2" t="s">
        <v>4329</v>
      </c>
      <c r="C2246" s="7">
        <v>3</v>
      </c>
      <c r="D2246" s="2" t="s">
        <v>4330</v>
      </c>
      <c r="E2246" s="2">
        <v>1135</v>
      </c>
      <c r="F2246" s="2" t="s">
        <v>2021</v>
      </c>
      <c r="G2246" s="2">
        <v>2</v>
      </c>
      <c r="H2246" s="2" t="s">
        <v>17</v>
      </c>
      <c r="I2246" s="2" t="s">
        <v>13</v>
      </c>
    </row>
    <row r="2247" spans="1:9" ht="12.75" x14ac:dyDescent="0.2">
      <c r="A2247" s="1">
        <v>45238.458715185188</v>
      </c>
      <c r="B2247" s="2" t="s">
        <v>4331</v>
      </c>
      <c r="C2247" s="7">
        <v>3</v>
      </c>
      <c r="D2247" s="2" t="s">
        <v>4332</v>
      </c>
      <c r="E2247" s="2">
        <v>2202</v>
      </c>
      <c r="F2247" s="2" t="s">
        <v>4325</v>
      </c>
      <c r="G2247" s="2">
        <v>11101</v>
      </c>
      <c r="H2247" s="2" t="s">
        <v>17</v>
      </c>
      <c r="I2247" s="2" t="s">
        <v>13</v>
      </c>
    </row>
    <row r="2248" spans="1:9" ht="12.75" x14ac:dyDescent="0.2">
      <c r="A2248" s="1">
        <v>45238.459221296296</v>
      </c>
      <c r="B2248" s="2" t="s">
        <v>4333</v>
      </c>
      <c r="C2248" s="7">
        <v>4</v>
      </c>
      <c r="D2248" s="2" t="s">
        <v>4334</v>
      </c>
      <c r="E2248" s="2">
        <v>4574</v>
      </c>
      <c r="F2248" s="2" t="s">
        <v>154</v>
      </c>
      <c r="G2248" s="2">
        <v>11419</v>
      </c>
      <c r="H2248" s="2" t="s">
        <v>17</v>
      </c>
      <c r="I2248" s="2" t="s">
        <v>361</v>
      </c>
    </row>
    <row r="2249" spans="1:9" ht="12.75" x14ac:dyDescent="0.2">
      <c r="A2249" s="1">
        <v>45238.459621979171</v>
      </c>
      <c r="B2249" s="2" t="s">
        <v>4335</v>
      </c>
      <c r="C2249" s="7">
        <v>5</v>
      </c>
      <c r="D2249" s="2" t="s">
        <v>4336</v>
      </c>
      <c r="E2249" s="2">
        <v>1119</v>
      </c>
      <c r="F2249" s="2" t="s">
        <v>3808</v>
      </c>
      <c r="G2249" s="2">
        <v>13</v>
      </c>
      <c r="H2249" s="2" t="s">
        <v>17</v>
      </c>
      <c r="I2249" s="2" t="s">
        <v>34</v>
      </c>
    </row>
    <row r="2250" spans="1:9" ht="12.75" x14ac:dyDescent="0.2">
      <c r="A2250" s="1">
        <v>45238.459749687499</v>
      </c>
      <c r="B2250" s="2" t="s">
        <v>4337</v>
      </c>
      <c r="C2250" s="7">
        <v>1</v>
      </c>
      <c r="D2250" s="2" t="s">
        <v>4338</v>
      </c>
      <c r="E2250" s="2">
        <v>1112</v>
      </c>
      <c r="F2250" s="2" t="s">
        <v>4176</v>
      </c>
      <c r="G2250" s="2">
        <v>11119</v>
      </c>
      <c r="H2250" s="2" t="s">
        <v>17</v>
      </c>
      <c r="I2250" s="2" t="s">
        <v>13</v>
      </c>
    </row>
    <row r="2251" spans="1:9" ht="12.75" x14ac:dyDescent="0.2">
      <c r="A2251" s="1">
        <v>45238.459963240741</v>
      </c>
      <c r="B2251" s="2" t="s">
        <v>4339</v>
      </c>
      <c r="C2251" s="7">
        <v>2</v>
      </c>
      <c r="D2251" s="2" t="s">
        <v>4340</v>
      </c>
      <c r="E2251" s="2">
        <v>1135</v>
      </c>
      <c r="F2251" s="2" t="s">
        <v>2021</v>
      </c>
      <c r="G2251" s="2">
        <v>11113</v>
      </c>
      <c r="H2251" s="2" t="s">
        <v>17</v>
      </c>
      <c r="I2251" s="2" t="s">
        <v>13</v>
      </c>
    </row>
    <row r="2252" spans="1:9" ht="12.75" x14ac:dyDescent="0.2">
      <c r="A2252" s="1">
        <v>45238.459983090273</v>
      </c>
      <c r="B2252" s="2" t="s">
        <v>4341</v>
      </c>
      <c r="C2252" s="7">
        <v>2</v>
      </c>
      <c r="D2252" s="2" t="s">
        <v>4342</v>
      </c>
      <c r="E2252" s="2">
        <v>1119</v>
      </c>
      <c r="F2252" s="2" t="s">
        <v>3808</v>
      </c>
      <c r="G2252" s="2">
        <v>18</v>
      </c>
      <c r="H2252" s="2" t="s">
        <v>17</v>
      </c>
      <c r="I2252" s="2" t="s">
        <v>34</v>
      </c>
    </row>
    <row r="2253" spans="1:9" ht="12.75" x14ac:dyDescent="0.2">
      <c r="A2253" s="1">
        <v>45238.460069814813</v>
      </c>
      <c r="B2253" s="2" t="s">
        <v>4343</v>
      </c>
      <c r="C2253" s="7">
        <v>2</v>
      </c>
      <c r="D2253" s="2" t="s">
        <v>4344</v>
      </c>
      <c r="E2253" s="2">
        <v>1112</v>
      </c>
      <c r="F2253" s="2" t="s">
        <v>4176</v>
      </c>
      <c r="G2253" s="2">
        <v>11130</v>
      </c>
      <c r="H2253" s="2" t="s">
        <v>17</v>
      </c>
      <c r="I2253" s="2" t="s">
        <v>13</v>
      </c>
    </row>
    <row r="2254" spans="1:9" ht="12.75" x14ac:dyDescent="0.2">
      <c r="A2254" s="1">
        <v>45238.460113981477</v>
      </c>
      <c r="B2254" s="2" t="s">
        <v>4345</v>
      </c>
      <c r="C2254" s="7">
        <v>2</v>
      </c>
      <c r="D2254" s="2" t="s">
        <v>4346</v>
      </c>
      <c r="E2254" s="2">
        <v>2202</v>
      </c>
      <c r="F2254" s="2" t="s">
        <v>4325</v>
      </c>
      <c r="G2254" s="2">
        <v>11126</v>
      </c>
      <c r="H2254" s="2" t="s">
        <v>17</v>
      </c>
      <c r="I2254" s="2" t="s">
        <v>13</v>
      </c>
    </row>
    <row r="2255" spans="1:9" ht="12.75" x14ac:dyDescent="0.2">
      <c r="A2255" s="1">
        <v>45238.460274733792</v>
      </c>
      <c r="B2255" s="2" t="s">
        <v>4347</v>
      </c>
      <c r="C2255" s="7">
        <v>1</v>
      </c>
      <c r="D2255" s="2" t="s">
        <v>4348</v>
      </c>
      <c r="E2255" s="2">
        <v>1112</v>
      </c>
      <c r="F2255" s="2" t="s">
        <v>4176</v>
      </c>
      <c r="G2255" s="2">
        <v>11102</v>
      </c>
      <c r="H2255" s="2" t="s">
        <v>17</v>
      </c>
      <c r="I2255" s="2" t="s">
        <v>13</v>
      </c>
    </row>
    <row r="2256" spans="1:9" ht="12.75" x14ac:dyDescent="0.2">
      <c r="A2256" s="1">
        <v>45238.460491238424</v>
      </c>
      <c r="B2256" s="2" t="s">
        <v>4349</v>
      </c>
      <c r="C2256" s="7">
        <v>3</v>
      </c>
      <c r="D2256" s="2" t="s">
        <v>4350</v>
      </c>
      <c r="E2256" s="2">
        <v>1135</v>
      </c>
      <c r="F2256" s="2" t="s">
        <v>2021</v>
      </c>
      <c r="G2256" s="2">
        <v>11115</v>
      </c>
      <c r="H2256" s="2" t="s">
        <v>17</v>
      </c>
      <c r="I2256" s="2" t="s">
        <v>13</v>
      </c>
    </row>
    <row r="2257" spans="1:9" ht="12.75" x14ac:dyDescent="0.2">
      <c r="A2257" s="1">
        <v>45238.46054414352</v>
      </c>
      <c r="B2257" s="2" t="s">
        <v>4351</v>
      </c>
      <c r="C2257" s="7">
        <v>5</v>
      </c>
      <c r="D2257" s="2" t="s">
        <v>4352</v>
      </c>
      <c r="E2257" s="2">
        <v>1135</v>
      </c>
      <c r="F2257" s="2" t="s">
        <v>2021</v>
      </c>
      <c r="G2257" s="2">
        <v>11103</v>
      </c>
      <c r="H2257" s="2" t="s">
        <v>17</v>
      </c>
      <c r="I2257" s="2" t="s">
        <v>13</v>
      </c>
    </row>
    <row r="2258" spans="1:9" ht="12.75" x14ac:dyDescent="0.2">
      <c r="A2258" s="1">
        <v>45238.460581874999</v>
      </c>
      <c r="B2258" s="2" t="s">
        <v>4353</v>
      </c>
      <c r="C2258" s="7">
        <v>6</v>
      </c>
      <c r="D2258" s="2" t="s">
        <v>4354</v>
      </c>
      <c r="E2258" s="2">
        <v>1135</v>
      </c>
      <c r="F2258" s="2" t="s">
        <v>2021</v>
      </c>
      <c r="G2258" s="2">
        <v>11139</v>
      </c>
      <c r="H2258" s="2" t="s">
        <v>17</v>
      </c>
      <c r="I2258" s="2" t="s">
        <v>13</v>
      </c>
    </row>
    <row r="2259" spans="1:9" ht="12.75" x14ac:dyDescent="0.2">
      <c r="A2259" s="1">
        <v>45238.460599525468</v>
      </c>
      <c r="B2259" s="2" t="s">
        <v>4355</v>
      </c>
      <c r="C2259" s="7">
        <v>3</v>
      </c>
      <c r="D2259" s="2" t="s">
        <v>4356</v>
      </c>
      <c r="E2259" s="2">
        <v>1135</v>
      </c>
      <c r="F2259" s="2" t="s">
        <v>2021</v>
      </c>
      <c r="G2259" s="2">
        <v>11120</v>
      </c>
      <c r="H2259" s="2" t="s">
        <v>17</v>
      </c>
      <c r="I2259" s="2" t="s">
        <v>13</v>
      </c>
    </row>
    <row r="2260" spans="1:9" ht="12.75" x14ac:dyDescent="0.2">
      <c r="A2260" s="1">
        <v>45238.460649525463</v>
      </c>
      <c r="B2260" s="2" t="s">
        <v>4357</v>
      </c>
      <c r="C2260" s="7">
        <v>5</v>
      </c>
      <c r="D2260" s="2" t="s">
        <v>4358</v>
      </c>
      <c r="E2260" s="2">
        <v>1135</v>
      </c>
      <c r="F2260" s="2" t="s">
        <v>2021</v>
      </c>
      <c r="G2260" s="2">
        <v>11130</v>
      </c>
      <c r="H2260" s="2" t="s">
        <v>17</v>
      </c>
      <c r="I2260" s="2" t="s">
        <v>13</v>
      </c>
    </row>
    <row r="2261" spans="1:9" ht="12.75" x14ac:dyDescent="0.2">
      <c r="A2261" s="1">
        <v>45238.460757824076</v>
      </c>
      <c r="B2261" s="2" t="s">
        <v>4359</v>
      </c>
      <c r="C2261" s="7">
        <v>2</v>
      </c>
      <c r="D2261" s="2" t="s">
        <v>3537</v>
      </c>
      <c r="E2261" s="2">
        <v>1234</v>
      </c>
      <c r="F2261" s="2" t="s">
        <v>154</v>
      </c>
      <c r="G2261" s="2">
        <v>11433</v>
      </c>
      <c r="H2261" s="2" t="s">
        <v>17</v>
      </c>
      <c r="I2261" s="2" t="s">
        <v>361</v>
      </c>
    </row>
    <row r="2262" spans="1:9" ht="12.75" x14ac:dyDescent="0.2">
      <c r="A2262" s="1">
        <v>45238.460839988431</v>
      </c>
      <c r="B2262" s="2" t="s">
        <v>4329</v>
      </c>
      <c r="C2262" s="7">
        <v>3</v>
      </c>
      <c r="D2262" s="2" t="s">
        <v>4330</v>
      </c>
      <c r="E2262" s="2">
        <v>1135</v>
      </c>
      <c r="F2262" s="2" t="s">
        <v>2021</v>
      </c>
      <c r="G2262" s="2">
        <v>2</v>
      </c>
      <c r="H2262" s="2" t="s">
        <v>17</v>
      </c>
      <c r="I2262" s="2" t="s">
        <v>13</v>
      </c>
    </row>
    <row r="2263" spans="1:9" ht="12.75" x14ac:dyDescent="0.2">
      <c r="A2263" s="1">
        <v>45238.461267708335</v>
      </c>
      <c r="B2263" s="2" t="s">
        <v>4360</v>
      </c>
      <c r="C2263" s="7">
        <v>2</v>
      </c>
      <c r="D2263" s="2" t="s">
        <v>4361</v>
      </c>
      <c r="E2263" s="2">
        <v>1135</v>
      </c>
      <c r="F2263" s="2" t="s">
        <v>2021</v>
      </c>
      <c r="G2263" s="2">
        <v>17</v>
      </c>
      <c r="H2263" s="2" t="s">
        <v>17</v>
      </c>
      <c r="I2263" s="2" t="s">
        <v>13</v>
      </c>
    </row>
    <row r="2264" spans="1:9" ht="12.75" x14ac:dyDescent="0.2">
      <c r="A2264" s="1">
        <v>45238.461524687504</v>
      </c>
      <c r="B2264" s="2" t="s">
        <v>4362</v>
      </c>
      <c r="C2264" s="7">
        <v>4</v>
      </c>
      <c r="D2264" s="2" t="s">
        <v>4363</v>
      </c>
      <c r="E2264" s="2">
        <v>1132</v>
      </c>
      <c r="F2264" s="2" t="s">
        <v>3692</v>
      </c>
      <c r="G2264" s="2">
        <v>11128</v>
      </c>
      <c r="H2264" s="2" t="s">
        <v>17</v>
      </c>
      <c r="I2264" s="2" t="s">
        <v>13</v>
      </c>
    </row>
    <row r="2265" spans="1:9" ht="12.75" x14ac:dyDescent="0.2">
      <c r="A2265" s="1">
        <v>45238.462231377314</v>
      </c>
      <c r="B2265" s="2" t="s">
        <v>4364</v>
      </c>
      <c r="C2265" s="7">
        <v>3</v>
      </c>
      <c r="D2265" s="2" t="s">
        <v>4365</v>
      </c>
      <c r="E2265" s="2">
        <v>1135</v>
      </c>
      <c r="F2265" s="2" t="s">
        <v>2021</v>
      </c>
      <c r="G2265" s="2">
        <v>11122</v>
      </c>
      <c r="H2265" s="2" t="s">
        <v>17</v>
      </c>
      <c r="I2265" s="2" t="s">
        <v>13</v>
      </c>
    </row>
    <row r="2266" spans="1:9" ht="12.75" x14ac:dyDescent="0.2">
      <c r="A2266" s="1">
        <v>45238.46242217593</v>
      </c>
      <c r="B2266" s="2" t="s">
        <v>4366</v>
      </c>
      <c r="C2266" s="7">
        <v>0</v>
      </c>
      <c r="D2266" s="2" t="s">
        <v>4367</v>
      </c>
      <c r="E2266" s="2">
        <v>1117</v>
      </c>
      <c r="F2266" s="2" t="s">
        <v>4368</v>
      </c>
      <c r="G2266" s="2">
        <v>29</v>
      </c>
      <c r="H2266" s="2" t="s">
        <v>17</v>
      </c>
      <c r="I2266" s="2" t="s">
        <v>13</v>
      </c>
    </row>
    <row r="2267" spans="1:9" ht="12.75" x14ac:dyDescent="0.2">
      <c r="A2267" s="1">
        <v>45238.462675578703</v>
      </c>
      <c r="B2267" s="2" t="s">
        <v>4369</v>
      </c>
      <c r="C2267" s="7">
        <v>2</v>
      </c>
      <c r="D2267" s="2" t="s">
        <v>4370</v>
      </c>
      <c r="E2267" s="2">
        <v>1121</v>
      </c>
      <c r="F2267" s="2" t="s">
        <v>2512</v>
      </c>
      <c r="G2267" s="2">
        <v>35</v>
      </c>
      <c r="H2267" s="2" t="s">
        <v>17</v>
      </c>
      <c r="I2267" s="2" t="s">
        <v>13</v>
      </c>
    </row>
    <row r="2268" spans="1:9" ht="12.75" x14ac:dyDescent="0.2">
      <c r="A2268" s="1">
        <v>45238.463191828705</v>
      </c>
      <c r="B2268" s="2" t="s">
        <v>4371</v>
      </c>
      <c r="C2268" s="7">
        <v>4</v>
      </c>
      <c r="D2268" s="2" t="s">
        <v>4372</v>
      </c>
      <c r="E2268" s="2">
        <v>1093</v>
      </c>
      <c r="F2268" s="2" t="s">
        <v>262</v>
      </c>
      <c r="G2268" s="2">
        <v>11403</v>
      </c>
      <c r="H2268" s="2" t="s">
        <v>17</v>
      </c>
      <c r="I2268" s="2" t="s">
        <v>361</v>
      </c>
    </row>
    <row r="2269" spans="1:9" ht="12.75" x14ac:dyDescent="0.2">
      <c r="A2269" s="1">
        <v>45238.463249444445</v>
      </c>
      <c r="B2269" s="2" t="s">
        <v>4373</v>
      </c>
      <c r="C2269" s="7">
        <v>3</v>
      </c>
      <c r="D2269" s="2" t="s">
        <v>4374</v>
      </c>
      <c r="E2269" s="2">
        <v>1121</v>
      </c>
      <c r="F2269" s="2" t="s">
        <v>2512</v>
      </c>
      <c r="G2269" s="2">
        <v>14</v>
      </c>
      <c r="H2269" s="2" t="s">
        <v>17</v>
      </c>
      <c r="I2269" s="2" t="s">
        <v>34</v>
      </c>
    </row>
    <row r="2270" spans="1:9" ht="12.75" x14ac:dyDescent="0.2">
      <c r="A2270" s="1">
        <v>45238.463447349539</v>
      </c>
      <c r="B2270" s="2" t="s">
        <v>4375</v>
      </c>
      <c r="C2270" s="7">
        <v>5</v>
      </c>
      <c r="D2270" s="2" t="s">
        <v>4376</v>
      </c>
      <c r="E2270" s="2">
        <v>1093</v>
      </c>
      <c r="F2270" s="2" t="s">
        <v>262</v>
      </c>
      <c r="G2270" s="2">
        <v>21</v>
      </c>
      <c r="H2270" s="2" t="s">
        <v>17</v>
      </c>
      <c r="I2270" s="2" t="s">
        <v>361</v>
      </c>
    </row>
    <row r="2271" spans="1:9" ht="12.75" x14ac:dyDescent="0.2">
      <c r="A2271" s="1">
        <v>45238.464056921293</v>
      </c>
      <c r="B2271" s="2" t="s">
        <v>4377</v>
      </c>
      <c r="C2271" s="7">
        <v>2</v>
      </c>
      <c r="D2271" s="2" t="s">
        <v>4378</v>
      </c>
      <c r="E2271" s="2">
        <v>1132</v>
      </c>
      <c r="F2271" s="2" t="s">
        <v>3692</v>
      </c>
      <c r="G2271" s="2">
        <v>27</v>
      </c>
      <c r="H2271" s="2" t="s">
        <v>17</v>
      </c>
      <c r="I2271" s="2" t="s">
        <v>13</v>
      </c>
    </row>
    <row r="2272" spans="1:9" ht="12.75" x14ac:dyDescent="0.2">
      <c r="A2272" s="1">
        <v>45238.465018391202</v>
      </c>
      <c r="B2272" s="2" t="s">
        <v>4379</v>
      </c>
      <c r="C2272" s="7">
        <v>1</v>
      </c>
      <c r="D2272" s="2" t="s">
        <v>4380</v>
      </c>
      <c r="E2272" s="2">
        <v>1135</v>
      </c>
      <c r="F2272" s="2" t="s">
        <v>2021</v>
      </c>
      <c r="G2272" s="2">
        <v>11119</v>
      </c>
      <c r="H2272" s="2" t="s">
        <v>17</v>
      </c>
      <c r="I2272" s="2" t="s">
        <v>13</v>
      </c>
    </row>
    <row r="2273" spans="1:9" ht="12.75" x14ac:dyDescent="0.2">
      <c r="A2273" s="1">
        <v>45238.465156631944</v>
      </c>
      <c r="B2273" s="2" t="s">
        <v>4373</v>
      </c>
      <c r="C2273" s="7">
        <v>4</v>
      </c>
      <c r="D2273" s="2" t="s">
        <v>4374</v>
      </c>
      <c r="E2273" s="2">
        <v>1121</v>
      </c>
      <c r="F2273" s="2" t="s">
        <v>2512</v>
      </c>
      <c r="G2273" s="2">
        <v>14</v>
      </c>
      <c r="H2273" s="2" t="s">
        <v>17</v>
      </c>
      <c r="I2273" s="2" t="s">
        <v>34</v>
      </c>
    </row>
    <row r="2274" spans="1:9" ht="12.75" x14ac:dyDescent="0.2">
      <c r="A2274" s="1">
        <v>45238.465189560186</v>
      </c>
      <c r="B2274" s="2" t="s">
        <v>4381</v>
      </c>
      <c r="C2274" s="7">
        <v>5</v>
      </c>
      <c r="D2274" s="2" t="s">
        <v>4382</v>
      </c>
      <c r="E2274" s="2">
        <v>1121</v>
      </c>
      <c r="F2274" s="2" t="s">
        <v>2512</v>
      </c>
      <c r="G2274" s="2">
        <v>1113</v>
      </c>
      <c r="H2274" s="2" t="s">
        <v>17</v>
      </c>
      <c r="I2274" s="2" t="s">
        <v>13</v>
      </c>
    </row>
    <row r="2275" spans="1:9" ht="12.75" x14ac:dyDescent="0.2">
      <c r="A2275" s="1">
        <v>45238.465744305555</v>
      </c>
      <c r="B2275" s="2" t="s">
        <v>4383</v>
      </c>
      <c r="C2275" s="7">
        <v>3</v>
      </c>
      <c r="D2275" s="2" t="s">
        <v>4384</v>
      </c>
      <c r="E2275" s="2">
        <v>1121</v>
      </c>
      <c r="F2275" s="2" t="s">
        <v>2512</v>
      </c>
      <c r="G2275" s="2">
        <v>37</v>
      </c>
      <c r="H2275" s="2" t="s">
        <v>17</v>
      </c>
      <c r="I2275" s="2" t="s">
        <v>13</v>
      </c>
    </row>
    <row r="2276" spans="1:9" ht="12.75" x14ac:dyDescent="0.2">
      <c r="A2276" s="1">
        <v>45238.465878217597</v>
      </c>
      <c r="B2276" s="2" t="s">
        <v>4385</v>
      </c>
      <c r="C2276" s="7">
        <v>3</v>
      </c>
      <c r="D2276" s="2" t="s">
        <v>4386</v>
      </c>
      <c r="E2276" s="2">
        <v>1092</v>
      </c>
      <c r="F2276" s="2" t="s">
        <v>411</v>
      </c>
      <c r="G2276" s="2">
        <v>14</v>
      </c>
      <c r="H2276" s="2" t="s">
        <v>17</v>
      </c>
      <c r="I2276" s="2" t="s">
        <v>361</v>
      </c>
    </row>
    <row r="2277" spans="1:9" ht="12.75" x14ac:dyDescent="0.2">
      <c r="A2277" s="1">
        <v>45238.46610740741</v>
      </c>
      <c r="B2277" s="2" t="s">
        <v>4387</v>
      </c>
      <c r="C2277" s="7">
        <v>1</v>
      </c>
      <c r="D2277" s="2" t="s">
        <v>4388</v>
      </c>
      <c r="E2277" s="2">
        <v>1132</v>
      </c>
      <c r="F2277" s="2" t="s">
        <v>3692</v>
      </c>
      <c r="G2277" s="2">
        <v>1112</v>
      </c>
      <c r="H2277" s="2" t="s">
        <v>17</v>
      </c>
      <c r="I2277" s="2" t="s">
        <v>13</v>
      </c>
    </row>
    <row r="2278" spans="1:9" ht="12.75" x14ac:dyDescent="0.2">
      <c r="A2278" s="1">
        <v>45238.466148611114</v>
      </c>
      <c r="B2278" s="2" t="s">
        <v>4389</v>
      </c>
      <c r="C2278" s="7">
        <v>4</v>
      </c>
      <c r="D2278" s="2" t="s">
        <v>4390</v>
      </c>
      <c r="E2278" s="2">
        <v>2202</v>
      </c>
      <c r="F2278" s="2" t="s">
        <v>4325</v>
      </c>
      <c r="G2278" s="2">
        <v>11132</v>
      </c>
      <c r="H2278" s="2" t="s">
        <v>17</v>
      </c>
      <c r="I2278" s="2" t="s">
        <v>13</v>
      </c>
    </row>
    <row r="2279" spans="1:9" ht="12.75" x14ac:dyDescent="0.2">
      <c r="A2279" s="1">
        <v>45238.466309143521</v>
      </c>
      <c r="B2279" s="2" t="s">
        <v>4391</v>
      </c>
      <c r="C2279" s="7">
        <v>4</v>
      </c>
      <c r="D2279" s="2" t="s">
        <v>4392</v>
      </c>
      <c r="E2279" s="2">
        <v>1093</v>
      </c>
      <c r="F2279" s="2" t="s">
        <v>262</v>
      </c>
      <c r="G2279" s="2">
        <v>18</v>
      </c>
      <c r="H2279" s="2" t="s">
        <v>17</v>
      </c>
      <c r="I2279" s="2" t="s">
        <v>361</v>
      </c>
    </row>
    <row r="2280" spans="1:9" ht="12.75" x14ac:dyDescent="0.2">
      <c r="A2280" s="1">
        <v>45238.466529618054</v>
      </c>
      <c r="B2280" s="2" t="s">
        <v>4393</v>
      </c>
      <c r="C2280" s="7">
        <v>6</v>
      </c>
      <c r="D2280" s="2" t="s">
        <v>1757</v>
      </c>
      <c r="E2280" s="2">
        <v>1119</v>
      </c>
      <c r="F2280" s="2" t="s">
        <v>3808</v>
      </c>
      <c r="G2280" s="2">
        <v>11117</v>
      </c>
      <c r="H2280" s="2" t="s">
        <v>17</v>
      </c>
      <c r="I2280" s="2" t="s">
        <v>13</v>
      </c>
    </row>
    <row r="2281" spans="1:9" ht="12.75" x14ac:dyDescent="0.2">
      <c r="A2281" s="1">
        <v>45238.466804247684</v>
      </c>
      <c r="B2281" s="2" t="s">
        <v>4373</v>
      </c>
      <c r="C2281" s="7">
        <v>3</v>
      </c>
      <c r="D2281" s="2" t="s">
        <v>4374</v>
      </c>
      <c r="E2281" s="2">
        <v>1121</v>
      </c>
      <c r="F2281" s="2" t="s">
        <v>2512</v>
      </c>
      <c r="G2281" s="2">
        <v>14</v>
      </c>
      <c r="H2281" s="2" t="s">
        <v>17</v>
      </c>
      <c r="I2281" s="2" t="s">
        <v>34</v>
      </c>
    </row>
    <row r="2282" spans="1:9" ht="12.75" x14ac:dyDescent="0.2">
      <c r="A2282" s="1">
        <v>45238.46681377315</v>
      </c>
      <c r="B2282" s="2" t="s">
        <v>4394</v>
      </c>
      <c r="C2282" s="7">
        <v>2</v>
      </c>
      <c r="D2282" s="2" t="s">
        <v>590</v>
      </c>
      <c r="E2282" s="2">
        <v>1132</v>
      </c>
      <c r="F2282" s="2" t="s">
        <v>3692</v>
      </c>
      <c r="G2282" s="2">
        <v>11135</v>
      </c>
      <c r="H2282" s="2" t="s">
        <v>17</v>
      </c>
      <c r="I2282" s="2" t="s">
        <v>13</v>
      </c>
    </row>
    <row r="2283" spans="1:9" ht="12.75" x14ac:dyDescent="0.2">
      <c r="A2283" s="1">
        <v>45238.466817916662</v>
      </c>
      <c r="B2283" s="2" t="s">
        <v>4395</v>
      </c>
      <c r="C2283" s="7">
        <v>2</v>
      </c>
      <c r="D2283" s="2" t="s">
        <v>4396</v>
      </c>
      <c r="E2283" s="2">
        <v>1119</v>
      </c>
      <c r="F2283" s="2" t="s">
        <v>3808</v>
      </c>
      <c r="G2283" s="2">
        <v>11106</v>
      </c>
      <c r="H2283" s="2" t="s">
        <v>17</v>
      </c>
      <c r="I2283" s="2" t="s">
        <v>13</v>
      </c>
    </row>
    <row r="2284" spans="1:9" ht="12.75" x14ac:dyDescent="0.2">
      <c r="A2284" s="1">
        <v>45238.467295949071</v>
      </c>
      <c r="B2284" s="2" t="s">
        <v>4397</v>
      </c>
      <c r="C2284" s="7">
        <v>6</v>
      </c>
      <c r="D2284" s="2" t="s">
        <v>4398</v>
      </c>
      <c r="E2284" s="2">
        <v>1132</v>
      </c>
      <c r="F2284" s="2" t="s">
        <v>3692</v>
      </c>
      <c r="G2284" s="2">
        <v>29</v>
      </c>
      <c r="H2284" s="2" t="s">
        <v>17</v>
      </c>
      <c r="I2284" s="2" t="s">
        <v>13</v>
      </c>
    </row>
    <row r="2285" spans="1:9" ht="12.75" x14ac:dyDescent="0.2">
      <c r="A2285" s="1">
        <v>45238.467597789349</v>
      </c>
      <c r="B2285" s="2" t="s">
        <v>4399</v>
      </c>
      <c r="C2285" s="7">
        <v>3</v>
      </c>
      <c r="D2285" s="2" t="s">
        <v>4400</v>
      </c>
      <c r="E2285" s="2">
        <v>2202</v>
      </c>
      <c r="F2285" s="2" t="s">
        <v>4325</v>
      </c>
      <c r="G2285" s="2">
        <v>11142</v>
      </c>
      <c r="H2285" s="2" t="s">
        <v>17</v>
      </c>
      <c r="I2285" s="2" t="s">
        <v>13</v>
      </c>
    </row>
    <row r="2286" spans="1:9" ht="12.75" x14ac:dyDescent="0.2">
      <c r="A2286" s="1">
        <v>45238.468092916664</v>
      </c>
      <c r="B2286" s="2" t="s">
        <v>4401</v>
      </c>
      <c r="C2286" s="7">
        <v>2</v>
      </c>
      <c r="D2286" s="2" t="s">
        <v>4402</v>
      </c>
      <c r="E2286" s="2">
        <v>1119</v>
      </c>
      <c r="F2286" s="2" t="s">
        <v>3808</v>
      </c>
      <c r="G2286" s="2">
        <v>11126</v>
      </c>
      <c r="H2286" s="2" t="s">
        <v>17</v>
      </c>
      <c r="I2286" s="2" t="s">
        <v>13</v>
      </c>
    </row>
    <row r="2287" spans="1:9" ht="12.75" x14ac:dyDescent="0.2">
      <c r="A2287" s="1">
        <v>45238.468141851852</v>
      </c>
      <c r="B2287" s="2" t="s">
        <v>4403</v>
      </c>
      <c r="C2287" s="7">
        <v>6</v>
      </c>
      <c r="D2287" s="2" t="s">
        <v>4404</v>
      </c>
      <c r="E2287" s="2">
        <v>1132</v>
      </c>
      <c r="F2287" s="2" t="s">
        <v>3692</v>
      </c>
      <c r="G2287" s="2">
        <v>11119</v>
      </c>
      <c r="H2287" s="2" t="s">
        <v>17</v>
      </c>
      <c r="I2287" s="2" t="s">
        <v>13</v>
      </c>
    </row>
    <row r="2288" spans="1:9" ht="12.75" x14ac:dyDescent="0.2">
      <c r="A2288" s="1">
        <v>45238.468427974542</v>
      </c>
      <c r="B2288" s="2" t="s">
        <v>4405</v>
      </c>
      <c r="C2288" s="7">
        <v>4</v>
      </c>
      <c r="D2288" s="2" t="s">
        <v>2247</v>
      </c>
      <c r="E2288" s="2">
        <v>1117</v>
      </c>
      <c r="F2288" s="2" t="s">
        <v>4368</v>
      </c>
      <c r="G2288" s="2">
        <v>24</v>
      </c>
      <c r="H2288" s="2" t="s">
        <v>366</v>
      </c>
      <c r="I2288" s="2" t="s">
        <v>13</v>
      </c>
    </row>
    <row r="2289" spans="1:9" ht="12.75" x14ac:dyDescent="0.2">
      <c r="A2289" s="1">
        <v>45238.468628356481</v>
      </c>
      <c r="B2289" s="2" t="s">
        <v>4406</v>
      </c>
      <c r="C2289" s="7">
        <v>5</v>
      </c>
      <c r="D2289" s="2" t="s">
        <v>4407</v>
      </c>
      <c r="E2289" s="2">
        <v>1117</v>
      </c>
      <c r="F2289" s="2" t="s">
        <v>4368</v>
      </c>
      <c r="G2289" s="2">
        <v>6</v>
      </c>
      <c r="H2289" s="2" t="s">
        <v>17</v>
      </c>
      <c r="I2289" s="2" t="s">
        <v>34</v>
      </c>
    </row>
    <row r="2290" spans="1:9" ht="12.75" x14ac:dyDescent="0.2">
      <c r="A2290" s="1">
        <v>45238.468655567129</v>
      </c>
      <c r="B2290" s="2" t="s">
        <v>4408</v>
      </c>
      <c r="C2290" s="7">
        <v>4</v>
      </c>
      <c r="D2290" s="2" t="s">
        <v>4409</v>
      </c>
      <c r="E2290" s="2">
        <v>1092</v>
      </c>
      <c r="F2290" s="2" t="s">
        <v>411</v>
      </c>
      <c r="G2290" s="2">
        <v>30</v>
      </c>
      <c r="H2290" s="2" t="s">
        <v>17</v>
      </c>
      <c r="I2290" s="2" t="s">
        <v>361</v>
      </c>
    </row>
    <row r="2291" spans="1:9" ht="12.75" x14ac:dyDescent="0.2">
      <c r="A2291" s="1">
        <v>45238.468738796291</v>
      </c>
      <c r="B2291" s="2" t="s">
        <v>4410</v>
      </c>
      <c r="C2291" s="7">
        <v>4</v>
      </c>
      <c r="D2291" s="2" t="s">
        <v>4411</v>
      </c>
      <c r="E2291" s="2">
        <v>1117</v>
      </c>
      <c r="F2291" s="2" t="s">
        <v>4368</v>
      </c>
      <c r="G2291" s="2">
        <v>13</v>
      </c>
      <c r="H2291" s="2" t="s">
        <v>17</v>
      </c>
      <c r="I2291" s="2" t="s">
        <v>13</v>
      </c>
    </row>
    <row r="2292" spans="1:9" ht="12.75" x14ac:dyDescent="0.2">
      <c r="A2292" s="1">
        <v>45238.4687628588</v>
      </c>
      <c r="B2292" s="2" t="s">
        <v>4412</v>
      </c>
      <c r="C2292" s="7">
        <v>4</v>
      </c>
      <c r="D2292" s="2" t="s">
        <v>4413</v>
      </c>
      <c r="E2292" s="2">
        <v>1119</v>
      </c>
      <c r="F2292" s="2" t="s">
        <v>3808</v>
      </c>
      <c r="G2292" s="2">
        <v>11139</v>
      </c>
      <c r="H2292" s="2" t="s">
        <v>17</v>
      </c>
      <c r="I2292" s="2" t="s">
        <v>13</v>
      </c>
    </row>
    <row r="2293" spans="1:9" ht="12.75" x14ac:dyDescent="0.2">
      <c r="A2293" s="1">
        <v>45238.469023194441</v>
      </c>
      <c r="B2293" s="2" t="s">
        <v>4414</v>
      </c>
      <c r="C2293" s="7">
        <v>1</v>
      </c>
      <c r="D2293" s="2" t="s">
        <v>4415</v>
      </c>
      <c r="E2293" s="2">
        <v>1092</v>
      </c>
      <c r="F2293" s="2" t="s">
        <v>411</v>
      </c>
      <c r="G2293" s="2">
        <v>22</v>
      </c>
      <c r="H2293" s="2" t="s">
        <v>17</v>
      </c>
      <c r="I2293" s="2" t="s">
        <v>361</v>
      </c>
    </row>
    <row r="2294" spans="1:9" ht="12.75" x14ac:dyDescent="0.2">
      <c r="A2294" s="1">
        <v>45238.469036331022</v>
      </c>
      <c r="B2294" s="2" t="s">
        <v>4416</v>
      </c>
      <c r="C2294" s="7">
        <v>2</v>
      </c>
      <c r="D2294" s="2" t="s">
        <v>4417</v>
      </c>
      <c r="E2294" s="2">
        <v>1119</v>
      </c>
      <c r="F2294" s="2" t="s">
        <v>3808</v>
      </c>
      <c r="G2294" s="2">
        <v>11143</v>
      </c>
      <c r="H2294" s="2" t="s">
        <v>17</v>
      </c>
      <c r="I2294" s="2" t="s">
        <v>13</v>
      </c>
    </row>
    <row r="2295" spans="1:9" ht="12.75" x14ac:dyDescent="0.2">
      <c r="A2295" s="1">
        <v>45238.469202349537</v>
      </c>
      <c r="B2295" s="2" t="s">
        <v>4418</v>
      </c>
      <c r="C2295" s="7">
        <v>3</v>
      </c>
      <c r="D2295" s="2" t="s">
        <v>4419</v>
      </c>
      <c r="E2295" s="2">
        <v>1117</v>
      </c>
      <c r="F2295" s="2" t="s">
        <v>4368</v>
      </c>
      <c r="G2295" s="3" t="s">
        <v>165</v>
      </c>
      <c r="H2295" s="2" t="s">
        <v>17</v>
      </c>
      <c r="I2295" s="2" t="s">
        <v>13</v>
      </c>
    </row>
    <row r="2296" spans="1:9" ht="12.75" x14ac:dyDescent="0.2">
      <c r="A2296" s="1">
        <v>45238.469316562499</v>
      </c>
      <c r="B2296" s="2" t="s">
        <v>4420</v>
      </c>
      <c r="C2296" s="7">
        <v>3</v>
      </c>
      <c r="D2296" s="2" t="s">
        <v>4421</v>
      </c>
      <c r="E2296" s="2">
        <v>1117</v>
      </c>
      <c r="F2296" s="2" t="s">
        <v>4368</v>
      </c>
      <c r="G2296" s="2">
        <v>1107</v>
      </c>
      <c r="H2296" s="2" t="s">
        <v>17</v>
      </c>
      <c r="I2296" s="2" t="s">
        <v>13</v>
      </c>
    </row>
    <row r="2297" spans="1:9" ht="12.75" x14ac:dyDescent="0.2">
      <c r="A2297" s="1">
        <v>45238.469664479169</v>
      </c>
      <c r="B2297" s="2" t="s">
        <v>4422</v>
      </c>
      <c r="C2297" s="7">
        <v>1</v>
      </c>
      <c r="D2297" s="2" t="s">
        <v>4423</v>
      </c>
      <c r="E2297" s="2">
        <v>1132</v>
      </c>
      <c r="F2297" s="2" t="s">
        <v>3692</v>
      </c>
      <c r="G2297" s="2">
        <v>1</v>
      </c>
      <c r="H2297" s="2" t="s">
        <v>17</v>
      </c>
      <c r="I2297" s="2" t="s">
        <v>13</v>
      </c>
    </row>
    <row r="2298" spans="1:9" ht="12.75" x14ac:dyDescent="0.2">
      <c r="A2298" s="1">
        <v>45238.469684537034</v>
      </c>
      <c r="B2298" s="2" t="s">
        <v>4424</v>
      </c>
      <c r="C2298" s="7">
        <v>3</v>
      </c>
      <c r="D2298" s="2" t="s">
        <v>4425</v>
      </c>
      <c r="E2298" s="2">
        <v>1119</v>
      </c>
      <c r="F2298" s="2" t="s">
        <v>3808</v>
      </c>
      <c r="G2298" s="2">
        <v>11118</v>
      </c>
      <c r="H2298" s="2" t="s">
        <v>17</v>
      </c>
      <c r="I2298" s="2" t="s">
        <v>13</v>
      </c>
    </row>
    <row r="2299" spans="1:9" ht="12.75" x14ac:dyDescent="0.2">
      <c r="A2299" s="1">
        <v>45238.469693263891</v>
      </c>
      <c r="B2299" s="2" t="s">
        <v>4426</v>
      </c>
      <c r="C2299" s="7">
        <v>1</v>
      </c>
      <c r="D2299" s="2" t="s">
        <v>4427</v>
      </c>
      <c r="E2299" s="2">
        <v>1119</v>
      </c>
      <c r="F2299" s="2" t="s">
        <v>3808</v>
      </c>
      <c r="G2299" s="2">
        <v>11114</v>
      </c>
      <c r="H2299" s="2" t="s">
        <v>17</v>
      </c>
      <c r="I2299" s="2" t="s">
        <v>13</v>
      </c>
    </row>
    <row r="2300" spans="1:9" ht="12.75" x14ac:dyDescent="0.2">
      <c r="A2300" s="1">
        <v>45238.469887361112</v>
      </c>
      <c r="B2300" s="2" t="s">
        <v>4428</v>
      </c>
      <c r="C2300" s="7">
        <v>2</v>
      </c>
      <c r="D2300" s="2" t="s">
        <v>4429</v>
      </c>
      <c r="E2300" s="2">
        <v>1119</v>
      </c>
      <c r="F2300" s="2" t="s">
        <v>3808</v>
      </c>
      <c r="G2300" s="2">
        <v>11145</v>
      </c>
      <c r="H2300" s="2" t="s">
        <v>17</v>
      </c>
      <c r="I2300" s="2" t="s">
        <v>13</v>
      </c>
    </row>
    <row r="2301" spans="1:9" ht="12.75" x14ac:dyDescent="0.2">
      <c r="A2301" s="1">
        <v>45238.470814872686</v>
      </c>
      <c r="B2301" s="2" t="s">
        <v>4430</v>
      </c>
      <c r="C2301" s="7">
        <v>5</v>
      </c>
      <c r="D2301" s="2" t="s">
        <v>4431</v>
      </c>
      <c r="E2301" s="2">
        <v>1132</v>
      </c>
      <c r="F2301" s="2" t="s">
        <v>3692</v>
      </c>
      <c r="G2301" s="2">
        <v>11107</v>
      </c>
      <c r="H2301" s="2" t="s">
        <v>17</v>
      </c>
      <c r="I2301" s="2" t="s">
        <v>13</v>
      </c>
    </row>
    <row r="2302" spans="1:9" ht="12.75" x14ac:dyDescent="0.2">
      <c r="A2302" s="1">
        <v>45238.470821041672</v>
      </c>
      <c r="B2302" s="2" t="s">
        <v>4432</v>
      </c>
      <c r="C2302" s="7">
        <v>3</v>
      </c>
      <c r="D2302" s="2" t="s">
        <v>4433</v>
      </c>
      <c r="E2302" s="2">
        <v>1119</v>
      </c>
      <c r="F2302" s="2" t="s">
        <v>3808</v>
      </c>
      <c r="G2302" s="2">
        <v>11130</v>
      </c>
      <c r="H2302" s="2" t="s">
        <v>17</v>
      </c>
      <c r="I2302" s="2" t="s">
        <v>13</v>
      </c>
    </row>
    <row r="2303" spans="1:9" ht="12.75" x14ac:dyDescent="0.2">
      <c r="A2303" s="1">
        <v>45238.471014826384</v>
      </c>
      <c r="B2303" s="2" t="s">
        <v>4434</v>
      </c>
      <c r="C2303" s="7">
        <v>2</v>
      </c>
      <c r="D2303" s="2" t="s">
        <v>4435</v>
      </c>
      <c r="E2303" s="2">
        <v>1092</v>
      </c>
      <c r="F2303" s="2" t="s">
        <v>411</v>
      </c>
      <c r="G2303" s="2">
        <v>16</v>
      </c>
      <c r="H2303" s="2" t="s">
        <v>17</v>
      </c>
      <c r="I2303" s="2" t="s">
        <v>361</v>
      </c>
    </row>
    <row r="2304" spans="1:9" ht="12.75" x14ac:dyDescent="0.2">
      <c r="A2304" s="1">
        <v>45238.471183530091</v>
      </c>
      <c r="B2304" s="2" t="s">
        <v>4436</v>
      </c>
      <c r="C2304" s="7">
        <v>6</v>
      </c>
      <c r="D2304" s="2" t="s">
        <v>4437</v>
      </c>
      <c r="E2304" s="2">
        <v>2200</v>
      </c>
      <c r="F2304" s="2" t="s">
        <v>531</v>
      </c>
      <c r="G2304" s="2">
        <v>11</v>
      </c>
      <c r="H2304" s="2" t="s">
        <v>17</v>
      </c>
      <c r="I2304" s="2" t="s">
        <v>34</v>
      </c>
    </row>
    <row r="2305" spans="1:9" ht="12.75" x14ac:dyDescent="0.2">
      <c r="A2305" s="1">
        <v>45238.471213472221</v>
      </c>
      <c r="B2305" s="2" t="s">
        <v>4438</v>
      </c>
      <c r="C2305" s="7">
        <v>2</v>
      </c>
      <c r="D2305" s="2" t="s">
        <v>4439</v>
      </c>
      <c r="E2305" s="2">
        <v>1119</v>
      </c>
      <c r="F2305" s="2" t="s">
        <v>3808</v>
      </c>
      <c r="G2305" s="2">
        <v>11119</v>
      </c>
      <c r="H2305" s="2" t="s">
        <v>17</v>
      </c>
      <c r="I2305" s="2" t="s">
        <v>13</v>
      </c>
    </row>
    <row r="2306" spans="1:9" ht="12.75" x14ac:dyDescent="0.2">
      <c r="A2306" s="1">
        <v>45238.471231874995</v>
      </c>
      <c r="B2306" s="2" t="s">
        <v>4440</v>
      </c>
      <c r="C2306" s="7">
        <v>3</v>
      </c>
      <c r="D2306" s="2" t="s">
        <v>4441</v>
      </c>
      <c r="E2306" s="2">
        <v>1092</v>
      </c>
      <c r="F2306" s="2" t="s">
        <v>411</v>
      </c>
      <c r="G2306" s="2">
        <v>35</v>
      </c>
      <c r="H2306" s="2" t="s">
        <v>17</v>
      </c>
      <c r="I2306" s="2" t="s">
        <v>361</v>
      </c>
    </row>
    <row r="2307" spans="1:9" ht="12.75" x14ac:dyDescent="0.2">
      <c r="A2307" s="1">
        <v>45238.472254594904</v>
      </c>
      <c r="B2307" s="2" t="s">
        <v>4442</v>
      </c>
      <c r="C2307" s="7">
        <v>3</v>
      </c>
      <c r="D2307" s="2" t="s">
        <v>4443</v>
      </c>
      <c r="E2307" s="2">
        <v>1092</v>
      </c>
      <c r="F2307" s="2" t="s">
        <v>411</v>
      </c>
      <c r="G2307" s="2">
        <v>11406</v>
      </c>
      <c r="H2307" s="2" t="s">
        <v>17</v>
      </c>
      <c r="I2307" s="2" t="s">
        <v>361</v>
      </c>
    </row>
    <row r="2308" spans="1:9" ht="12.75" x14ac:dyDescent="0.2">
      <c r="A2308" s="1">
        <v>45238.472504421297</v>
      </c>
      <c r="B2308" s="2" t="s">
        <v>4444</v>
      </c>
      <c r="C2308" s="7">
        <v>3</v>
      </c>
      <c r="D2308" s="2" t="s">
        <v>4445</v>
      </c>
      <c r="E2308" s="2">
        <v>1093</v>
      </c>
      <c r="F2308" s="2" t="s">
        <v>262</v>
      </c>
      <c r="G2308" s="2">
        <v>15</v>
      </c>
      <c r="H2308" s="2" t="s">
        <v>17</v>
      </c>
      <c r="I2308" s="2" t="s">
        <v>361</v>
      </c>
    </row>
    <row r="2309" spans="1:9" ht="12.75" x14ac:dyDescent="0.2">
      <c r="A2309" s="1">
        <v>45238.472660775464</v>
      </c>
      <c r="B2309" s="2" t="s">
        <v>4446</v>
      </c>
      <c r="C2309" s="7">
        <v>6</v>
      </c>
      <c r="D2309" s="2" t="s">
        <v>4447</v>
      </c>
      <c r="E2309" s="2">
        <v>1092</v>
      </c>
      <c r="F2309" s="2" t="s">
        <v>411</v>
      </c>
      <c r="G2309" s="2">
        <v>29</v>
      </c>
      <c r="H2309" s="2" t="s">
        <v>17</v>
      </c>
      <c r="I2309" s="2" t="s">
        <v>361</v>
      </c>
    </row>
    <row r="2310" spans="1:9" ht="12.75" x14ac:dyDescent="0.2">
      <c r="A2310" s="1">
        <v>45238.473378078706</v>
      </c>
      <c r="B2310" s="2" t="s">
        <v>4448</v>
      </c>
      <c r="C2310" s="7">
        <v>4</v>
      </c>
      <c r="D2310" s="2" t="s">
        <v>4449</v>
      </c>
      <c r="E2310" s="2">
        <v>1119</v>
      </c>
      <c r="F2310" s="2" t="s">
        <v>3808</v>
      </c>
      <c r="G2310" s="2">
        <v>11107</v>
      </c>
      <c r="H2310" s="2" t="s">
        <v>17</v>
      </c>
      <c r="I2310" s="2" t="s">
        <v>34</v>
      </c>
    </row>
    <row r="2311" spans="1:9" ht="12.75" x14ac:dyDescent="0.2">
      <c r="A2311" s="1">
        <v>45238.473633344911</v>
      </c>
      <c r="B2311" s="2" t="s">
        <v>4450</v>
      </c>
      <c r="C2311" s="7">
        <v>8</v>
      </c>
      <c r="D2311" s="2" t="s">
        <v>4451</v>
      </c>
      <c r="E2311" s="2">
        <v>1093</v>
      </c>
      <c r="F2311" s="2" t="s">
        <v>262</v>
      </c>
      <c r="G2311" s="3" t="s">
        <v>135</v>
      </c>
      <c r="H2311" s="2" t="s">
        <v>17</v>
      </c>
      <c r="I2311" s="2" t="s">
        <v>361</v>
      </c>
    </row>
    <row r="2312" spans="1:9" ht="12.75" x14ac:dyDescent="0.2">
      <c r="A2312" s="1">
        <v>45238.474250671294</v>
      </c>
      <c r="B2312" s="2" t="s">
        <v>4452</v>
      </c>
      <c r="C2312" s="7">
        <v>7</v>
      </c>
      <c r="D2312" s="2" t="s">
        <v>4453</v>
      </c>
      <c r="E2312" s="2">
        <v>1093</v>
      </c>
      <c r="F2312" s="2" t="s">
        <v>262</v>
      </c>
      <c r="G2312" s="2">
        <v>11412</v>
      </c>
      <c r="H2312" s="2" t="s">
        <v>17</v>
      </c>
      <c r="I2312" s="2" t="s">
        <v>361</v>
      </c>
    </row>
    <row r="2313" spans="1:9" ht="12.75" x14ac:dyDescent="0.2">
      <c r="A2313" s="1">
        <v>45238.474356041668</v>
      </c>
      <c r="B2313" s="2" t="s">
        <v>4454</v>
      </c>
      <c r="C2313" s="7">
        <v>4</v>
      </c>
      <c r="D2313" s="2" t="s">
        <v>4455</v>
      </c>
      <c r="E2313" s="2">
        <v>1119</v>
      </c>
      <c r="F2313" s="2" t="s">
        <v>3808</v>
      </c>
      <c r="G2313" s="2">
        <v>42</v>
      </c>
      <c r="H2313" s="2" t="s">
        <v>17</v>
      </c>
      <c r="I2313" s="2" t="s">
        <v>13</v>
      </c>
    </row>
    <row r="2314" spans="1:9" ht="12.75" x14ac:dyDescent="0.2">
      <c r="A2314" s="1">
        <v>45238.47439087963</v>
      </c>
      <c r="B2314" s="2" t="s">
        <v>4456</v>
      </c>
      <c r="C2314" s="7">
        <v>5</v>
      </c>
      <c r="D2314" s="2" t="s">
        <v>4457</v>
      </c>
      <c r="E2314" s="2">
        <v>1093</v>
      </c>
      <c r="F2314" s="2" t="s">
        <v>262</v>
      </c>
      <c r="G2314" s="2">
        <v>10</v>
      </c>
      <c r="H2314" s="2" t="s">
        <v>17</v>
      </c>
      <c r="I2314" s="2" t="s">
        <v>361</v>
      </c>
    </row>
    <row r="2315" spans="1:9" ht="12.75" x14ac:dyDescent="0.2">
      <c r="A2315" s="1">
        <v>45238.474527199069</v>
      </c>
      <c r="B2315" s="2" t="s">
        <v>4458</v>
      </c>
      <c r="C2315" s="7">
        <v>4</v>
      </c>
      <c r="D2315" s="2" t="s">
        <v>4459</v>
      </c>
      <c r="E2315" s="2">
        <v>1119</v>
      </c>
      <c r="F2315" s="2" t="s">
        <v>3808</v>
      </c>
      <c r="G2315" s="2">
        <v>15</v>
      </c>
      <c r="H2315" s="2" t="s">
        <v>17</v>
      </c>
      <c r="I2315" s="2" t="s">
        <v>13</v>
      </c>
    </row>
    <row r="2316" spans="1:9" ht="12.75" x14ac:dyDescent="0.2">
      <c r="A2316" s="1">
        <v>45238.474719398146</v>
      </c>
      <c r="B2316" s="2" t="s">
        <v>4460</v>
      </c>
      <c r="C2316" s="7">
        <v>5</v>
      </c>
      <c r="D2316" s="2" t="s">
        <v>4461</v>
      </c>
      <c r="E2316" s="2">
        <v>200</v>
      </c>
      <c r="F2316" s="2" t="s">
        <v>531</v>
      </c>
      <c r="G2316" s="3" t="s">
        <v>103</v>
      </c>
      <c r="H2316" s="2" t="s">
        <v>17</v>
      </c>
      <c r="I2316" s="2" t="s">
        <v>34</v>
      </c>
    </row>
    <row r="2317" spans="1:9" ht="12.75" x14ac:dyDescent="0.2">
      <c r="A2317" s="1">
        <v>45238.47475627315</v>
      </c>
      <c r="B2317" s="2" t="s">
        <v>4462</v>
      </c>
      <c r="C2317" s="7">
        <v>4</v>
      </c>
      <c r="D2317" s="2" t="s">
        <v>4463</v>
      </c>
      <c r="E2317" s="2">
        <v>1119</v>
      </c>
      <c r="F2317" s="2" t="s">
        <v>3808</v>
      </c>
      <c r="G2317" s="2">
        <v>11113</v>
      </c>
      <c r="H2317" s="2" t="s">
        <v>17</v>
      </c>
      <c r="I2317" s="2" t="s">
        <v>13</v>
      </c>
    </row>
    <row r="2318" spans="1:9" ht="12.75" x14ac:dyDescent="0.2">
      <c r="A2318" s="1">
        <v>45238.475025497683</v>
      </c>
      <c r="B2318" s="2" t="s">
        <v>4464</v>
      </c>
      <c r="C2318" s="7">
        <v>2</v>
      </c>
      <c r="D2318" s="2" t="s">
        <v>4465</v>
      </c>
      <c r="E2318" s="2">
        <v>1092</v>
      </c>
      <c r="F2318" s="2" t="s">
        <v>411</v>
      </c>
      <c r="G2318" s="2">
        <v>3</v>
      </c>
      <c r="H2318" s="2" t="s">
        <v>17</v>
      </c>
      <c r="I2318" s="2" t="s">
        <v>361</v>
      </c>
    </row>
    <row r="2319" spans="1:9" ht="12.75" x14ac:dyDescent="0.2">
      <c r="A2319" s="1">
        <v>45238.475104432873</v>
      </c>
      <c r="B2319" s="2" t="s">
        <v>4466</v>
      </c>
      <c r="C2319" s="7">
        <v>3</v>
      </c>
      <c r="D2319" s="2" t="s">
        <v>4467</v>
      </c>
      <c r="E2319" s="2">
        <v>1119</v>
      </c>
      <c r="F2319" s="2" t="s">
        <v>3808</v>
      </c>
      <c r="G2319" s="2">
        <v>11127</v>
      </c>
      <c r="H2319" s="2" t="s">
        <v>17</v>
      </c>
      <c r="I2319" s="2" t="s">
        <v>13</v>
      </c>
    </row>
    <row r="2320" spans="1:9" ht="12.75" x14ac:dyDescent="0.2">
      <c r="A2320" s="1">
        <v>45238.475203900467</v>
      </c>
      <c r="B2320" s="2" t="s">
        <v>4468</v>
      </c>
      <c r="C2320" s="7">
        <v>5</v>
      </c>
      <c r="D2320" s="2" t="s">
        <v>4469</v>
      </c>
      <c r="E2320" s="2">
        <v>1119</v>
      </c>
      <c r="F2320" s="2" t="s">
        <v>3808</v>
      </c>
      <c r="G2320" s="2">
        <v>11132</v>
      </c>
      <c r="H2320" s="2" t="s">
        <v>17</v>
      </c>
      <c r="I2320" s="2" t="s">
        <v>13</v>
      </c>
    </row>
    <row r="2321" spans="1:9" ht="12.75" x14ac:dyDescent="0.2">
      <c r="A2321" s="1">
        <v>45238.476086747687</v>
      </c>
      <c r="B2321" s="2" t="s">
        <v>4470</v>
      </c>
      <c r="C2321" s="7">
        <v>1</v>
      </c>
      <c r="D2321" s="2" t="s">
        <v>4471</v>
      </c>
      <c r="E2321" s="2">
        <v>1092</v>
      </c>
      <c r="F2321" s="2" t="s">
        <v>411</v>
      </c>
      <c r="G2321" s="2">
        <v>42</v>
      </c>
      <c r="H2321" s="2" t="s">
        <v>17</v>
      </c>
      <c r="I2321" s="2" t="s">
        <v>361</v>
      </c>
    </row>
    <row r="2322" spans="1:9" ht="12.75" x14ac:dyDescent="0.2">
      <c r="A2322" s="1">
        <v>45238.476166956018</v>
      </c>
      <c r="B2322" s="2" t="s">
        <v>4472</v>
      </c>
      <c r="C2322" s="7">
        <v>4</v>
      </c>
      <c r="D2322" s="2" t="s">
        <v>4473</v>
      </c>
      <c r="E2322" s="2">
        <v>1104</v>
      </c>
      <c r="F2322" s="2" t="s">
        <v>454</v>
      </c>
      <c r="G2322" s="2">
        <v>11209</v>
      </c>
      <c r="H2322" s="2" t="s">
        <v>17</v>
      </c>
      <c r="I2322" s="2" t="s">
        <v>34</v>
      </c>
    </row>
    <row r="2323" spans="1:9" ht="12.75" x14ac:dyDescent="0.2">
      <c r="A2323" s="1">
        <v>45238.476343796297</v>
      </c>
      <c r="B2323" s="2" t="s">
        <v>4474</v>
      </c>
      <c r="C2323" s="7">
        <v>4</v>
      </c>
      <c r="D2323" s="2" t="s">
        <v>4475</v>
      </c>
      <c r="E2323" s="2">
        <v>1106</v>
      </c>
      <c r="F2323" s="2" t="s">
        <v>2874</v>
      </c>
      <c r="G2323" s="2">
        <v>11222</v>
      </c>
      <c r="H2323" s="2" t="s">
        <v>17</v>
      </c>
      <c r="I2323" s="2" t="s">
        <v>34</v>
      </c>
    </row>
    <row r="2324" spans="1:9" ht="12.75" x14ac:dyDescent="0.2">
      <c r="A2324" s="1">
        <v>45238.477350613422</v>
      </c>
      <c r="B2324" s="2" t="s">
        <v>4476</v>
      </c>
      <c r="C2324" s="7">
        <v>1</v>
      </c>
      <c r="D2324" s="2" t="s">
        <v>4477</v>
      </c>
      <c r="E2324" s="2">
        <v>1092</v>
      </c>
      <c r="F2324" s="2" t="s">
        <v>411</v>
      </c>
      <c r="G2324" s="2">
        <v>15</v>
      </c>
      <c r="H2324" s="2" t="s">
        <v>17</v>
      </c>
      <c r="I2324" s="2" t="s">
        <v>361</v>
      </c>
    </row>
    <row r="2325" spans="1:9" ht="12.75" x14ac:dyDescent="0.2">
      <c r="A2325" s="1">
        <v>45238.478293796295</v>
      </c>
      <c r="B2325" s="2" t="s">
        <v>4478</v>
      </c>
      <c r="C2325" s="7">
        <v>3</v>
      </c>
      <c r="D2325" s="2" t="s">
        <v>4479</v>
      </c>
      <c r="E2325" s="2">
        <v>1093</v>
      </c>
      <c r="F2325" s="2" t="s">
        <v>262</v>
      </c>
      <c r="G2325" s="2">
        <v>11434</v>
      </c>
      <c r="H2325" s="2" t="s">
        <v>17</v>
      </c>
      <c r="I2325" s="2" t="s">
        <v>361</v>
      </c>
    </row>
    <row r="2326" spans="1:9" ht="12.75" x14ac:dyDescent="0.2">
      <c r="A2326" s="1">
        <v>45238.478317604167</v>
      </c>
      <c r="B2326" s="2" t="s">
        <v>4480</v>
      </c>
      <c r="C2326" s="7">
        <v>4</v>
      </c>
      <c r="D2326" s="2" t="s">
        <v>4481</v>
      </c>
      <c r="E2326" s="2">
        <v>1093</v>
      </c>
      <c r="F2326" s="2" t="s">
        <v>262</v>
      </c>
      <c r="G2326" s="3" t="s">
        <v>474</v>
      </c>
      <c r="H2326" s="2" t="s">
        <v>17</v>
      </c>
      <c r="I2326" s="2" t="s">
        <v>361</v>
      </c>
    </row>
    <row r="2327" spans="1:9" ht="12.75" x14ac:dyDescent="0.2">
      <c r="A2327" s="1">
        <v>45238.478323738425</v>
      </c>
      <c r="B2327" s="2" t="s">
        <v>4482</v>
      </c>
      <c r="C2327" s="7">
        <v>5</v>
      </c>
      <c r="D2327" s="2" t="s">
        <v>4483</v>
      </c>
      <c r="E2327" s="2">
        <v>1119</v>
      </c>
      <c r="F2327" s="2" t="s">
        <v>3808</v>
      </c>
      <c r="G2327" s="2">
        <v>11139</v>
      </c>
      <c r="H2327" s="2" t="s">
        <v>17</v>
      </c>
      <c r="I2327" s="2" t="s">
        <v>13</v>
      </c>
    </row>
    <row r="2328" spans="1:9" ht="12.75" x14ac:dyDescent="0.2">
      <c r="A2328" s="1">
        <v>45238.478394490739</v>
      </c>
      <c r="B2328" s="2" t="s">
        <v>4476</v>
      </c>
      <c r="C2328" s="7">
        <v>2</v>
      </c>
      <c r="D2328" s="2" t="s">
        <v>4477</v>
      </c>
      <c r="E2328" s="2">
        <v>1092</v>
      </c>
      <c r="F2328" s="2" t="s">
        <v>411</v>
      </c>
      <c r="G2328" s="2">
        <v>15</v>
      </c>
      <c r="H2328" s="2" t="s">
        <v>17</v>
      </c>
      <c r="I2328" s="2" t="s">
        <v>361</v>
      </c>
    </row>
    <row r="2329" spans="1:9" ht="12.75" x14ac:dyDescent="0.2">
      <c r="A2329" s="1">
        <v>45238.478613240739</v>
      </c>
      <c r="B2329" s="2" t="s">
        <v>4474</v>
      </c>
      <c r="C2329" s="7">
        <v>5</v>
      </c>
      <c r="D2329" s="2" t="s">
        <v>4475</v>
      </c>
      <c r="E2329" s="2">
        <v>1106</v>
      </c>
      <c r="F2329" s="2" t="s">
        <v>2874</v>
      </c>
      <c r="G2329" s="2">
        <v>11222</v>
      </c>
      <c r="H2329" s="2" t="s">
        <v>17</v>
      </c>
      <c r="I2329" s="2" t="s">
        <v>34</v>
      </c>
    </row>
    <row r="2330" spans="1:9" ht="12.75" x14ac:dyDescent="0.2">
      <c r="A2330" s="1">
        <v>45238.479090520836</v>
      </c>
      <c r="B2330" s="2" t="s">
        <v>4484</v>
      </c>
      <c r="C2330" s="7">
        <v>4</v>
      </c>
      <c r="D2330" s="2" t="s">
        <v>4485</v>
      </c>
      <c r="E2330" s="2">
        <v>1119</v>
      </c>
      <c r="F2330" s="2" t="s">
        <v>3808</v>
      </c>
      <c r="G2330" s="2">
        <v>11123</v>
      </c>
      <c r="H2330" s="2" t="s">
        <v>17</v>
      </c>
      <c r="I2330" s="2" t="s">
        <v>13</v>
      </c>
    </row>
    <row r="2331" spans="1:9" ht="12.75" x14ac:dyDescent="0.2">
      <c r="A2331" s="1">
        <v>45238.479171516199</v>
      </c>
      <c r="B2331" s="2" t="s">
        <v>4486</v>
      </c>
      <c r="C2331" s="7">
        <v>6</v>
      </c>
      <c r="D2331" s="2" t="s">
        <v>4487</v>
      </c>
      <c r="E2331" s="2">
        <v>1119</v>
      </c>
      <c r="F2331" s="2" t="s">
        <v>3808</v>
      </c>
      <c r="G2331" s="2">
        <v>41</v>
      </c>
      <c r="H2331" s="2" t="s">
        <v>17</v>
      </c>
      <c r="I2331" s="2" t="s">
        <v>13</v>
      </c>
    </row>
    <row r="2332" spans="1:9" ht="12.75" x14ac:dyDescent="0.2">
      <c r="A2332" s="1">
        <v>45238.479231469908</v>
      </c>
      <c r="B2332" s="2" t="s">
        <v>4488</v>
      </c>
      <c r="C2332" s="7">
        <v>7</v>
      </c>
      <c r="D2332" s="2" t="s">
        <v>4489</v>
      </c>
      <c r="E2332" s="2">
        <v>1119</v>
      </c>
      <c r="F2332" s="2" t="s">
        <v>3808</v>
      </c>
      <c r="G2332" s="2">
        <v>11116</v>
      </c>
      <c r="H2332" s="2" t="s">
        <v>17</v>
      </c>
      <c r="I2332" s="2" t="s">
        <v>13</v>
      </c>
    </row>
    <row r="2333" spans="1:9" ht="12.75" x14ac:dyDescent="0.2">
      <c r="A2333" s="1">
        <v>45238.479371793983</v>
      </c>
      <c r="B2333" s="2" t="s">
        <v>4490</v>
      </c>
      <c r="C2333" s="7">
        <v>3</v>
      </c>
      <c r="D2333" s="2" t="s">
        <v>4491</v>
      </c>
      <c r="E2333" s="2">
        <v>1119</v>
      </c>
      <c r="F2333" s="2" t="s">
        <v>3808</v>
      </c>
      <c r="G2333" s="2">
        <v>11102</v>
      </c>
      <c r="H2333" s="2" t="s">
        <v>17</v>
      </c>
      <c r="I2333" s="2" t="s">
        <v>13</v>
      </c>
    </row>
    <row r="2334" spans="1:9" ht="12.75" x14ac:dyDescent="0.2">
      <c r="A2334" s="1">
        <v>45238.479513726852</v>
      </c>
      <c r="B2334" s="2" t="s">
        <v>4492</v>
      </c>
      <c r="C2334" s="7">
        <v>3</v>
      </c>
      <c r="D2334" s="2" t="s">
        <v>4493</v>
      </c>
      <c r="E2334" s="2">
        <v>1119</v>
      </c>
      <c r="F2334" s="2" t="s">
        <v>3808</v>
      </c>
      <c r="G2334" s="2">
        <v>11112</v>
      </c>
      <c r="H2334" s="2" t="s">
        <v>17</v>
      </c>
      <c r="I2334" s="2" t="s">
        <v>13</v>
      </c>
    </row>
    <row r="2335" spans="1:9" ht="12.75" x14ac:dyDescent="0.2">
      <c r="A2335" s="1">
        <v>45238.4795222338</v>
      </c>
      <c r="B2335" s="2" t="s">
        <v>4494</v>
      </c>
      <c r="C2335" s="7">
        <v>3</v>
      </c>
      <c r="D2335" s="2" t="s">
        <v>4495</v>
      </c>
      <c r="E2335" s="2">
        <v>1119</v>
      </c>
      <c r="F2335" s="2" t="s">
        <v>3808</v>
      </c>
      <c r="G2335" s="2">
        <v>33</v>
      </c>
      <c r="H2335" s="2" t="s">
        <v>17</v>
      </c>
      <c r="I2335" s="2" t="s">
        <v>13</v>
      </c>
    </row>
    <row r="2336" spans="1:9" ht="12.75" x14ac:dyDescent="0.2">
      <c r="A2336" s="1">
        <v>45238.479771435188</v>
      </c>
      <c r="B2336" s="2" t="s">
        <v>4496</v>
      </c>
      <c r="C2336" s="7">
        <v>4</v>
      </c>
      <c r="D2336" s="2" t="s">
        <v>4497</v>
      </c>
      <c r="E2336" s="2">
        <v>1092</v>
      </c>
      <c r="F2336" s="2" t="s">
        <v>411</v>
      </c>
      <c r="G2336" s="2">
        <v>23</v>
      </c>
      <c r="H2336" s="2" t="s">
        <v>17</v>
      </c>
      <c r="I2336" s="2" t="s">
        <v>361</v>
      </c>
    </row>
    <row r="2337" spans="1:9" ht="12.75" x14ac:dyDescent="0.2">
      <c r="A2337" s="1">
        <v>45238.479908773152</v>
      </c>
      <c r="B2337" s="2" t="s">
        <v>4498</v>
      </c>
      <c r="C2337" s="7">
        <v>6</v>
      </c>
      <c r="D2337" s="2" t="s">
        <v>4499</v>
      </c>
      <c r="E2337" s="2">
        <v>2202</v>
      </c>
      <c r="F2337" s="2" t="s">
        <v>4325</v>
      </c>
      <c r="G2337" s="2">
        <v>11105</v>
      </c>
      <c r="H2337" s="2" t="s">
        <v>17</v>
      </c>
      <c r="I2337" s="2" t="s">
        <v>13</v>
      </c>
    </row>
    <row r="2338" spans="1:9" ht="12.75" x14ac:dyDescent="0.2">
      <c r="A2338" s="1">
        <v>45238.480053206018</v>
      </c>
      <c r="B2338" s="2" t="s">
        <v>4500</v>
      </c>
      <c r="C2338" s="7">
        <v>4</v>
      </c>
      <c r="D2338" s="2" t="s">
        <v>4501</v>
      </c>
      <c r="E2338" s="2">
        <v>1119</v>
      </c>
      <c r="F2338" s="2" t="s">
        <v>3808</v>
      </c>
      <c r="G2338" s="2">
        <v>11108</v>
      </c>
      <c r="H2338" s="2" t="s">
        <v>17</v>
      </c>
      <c r="I2338" s="2" t="s">
        <v>13</v>
      </c>
    </row>
    <row r="2339" spans="1:9" ht="12.75" x14ac:dyDescent="0.2">
      <c r="A2339" s="1">
        <v>45238.480300219904</v>
      </c>
      <c r="B2339" s="2" t="s">
        <v>4502</v>
      </c>
      <c r="C2339" s="7">
        <v>3</v>
      </c>
      <c r="D2339" s="2" t="s">
        <v>4503</v>
      </c>
      <c r="E2339" s="2">
        <v>1119</v>
      </c>
      <c r="F2339" s="2" t="s">
        <v>3808</v>
      </c>
      <c r="G2339" s="2">
        <v>110105</v>
      </c>
      <c r="H2339" s="2" t="s">
        <v>17</v>
      </c>
      <c r="I2339" s="2" t="s">
        <v>13</v>
      </c>
    </row>
    <row r="2340" spans="1:9" ht="12.75" x14ac:dyDescent="0.2">
      <c r="A2340" s="1">
        <v>45238.480755983794</v>
      </c>
      <c r="B2340" s="2" t="s">
        <v>4504</v>
      </c>
      <c r="C2340" s="7">
        <v>3</v>
      </c>
      <c r="D2340" s="2" t="s">
        <v>4505</v>
      </c>
      <c r="E2340" s="2">
        <v>1119</v>
      </c>
      <c r="F2340" s="2" t="s">
        <v>3808</v>
      </c>
      <c r="G2340" s="2">
        <v>11125</v>
      </c>
      <c r="H2340" s="2" t="s">
        <v>17</v>
      </c>
      <c r="I2340" s="2" t="s">
        <v>13</v>
      </c>
    </row>
    <row r="2341" spans="1:9" ht="12.75" x14ac:dyDescent="0.2">
      <c r="A2341" s="1">
        <v>45238.481281898145</v>
      </c>
      <c r="B2341" s="2" t="s">
        <v>4506</v>
      </c>
      <c r="C2341" s="7">
        <v>4</v>
      </c>
      <c r="D2341" s="2" t="s">
        <v>4507</v>
      </c>
      <c r="E2341" s="2">
        <v>1096</v>
      </c>
      <c r="F2341" s="2" t="s">
        <v>262</v>
      </c>
      <c r="G2341" s="2">
        <v>22</v>
      </c>
      <c r="H2341" s="2" t="s">
        <v>17</v>
      </c>
      <c r="I2341" s="2" t="s">
        <v>361</v>
      </c>
    </row>
    <row r="2342" spans="1:9" ht="12.75" x14ac:dyDescent="0.2">
      <c r="A2342" s="1">
        <v>45238.481709918982</v>
      </c>
      <c r="B2342" s="2" t="s">
        <v>4508</v>
      </c>
      <c r="C2342" s="7">
        <v>3</v>
      </c>
      <c r="D2342" s="2" t="s">
        <v>4509</v>
      </c>
      <c r="E2342" s="2">
        <v>1093</v>
      </c>
      <c r="F2342" s="2" t="s">
        <v>262</v>
      </c>
      <c r="G2342" s="2">
        <v>20</v>
      </c>
      <c r="H2342" s="2" t="s">
        <v>17</v>
      </c>
      <c r="I2342" s="2" t="s">
        <v>361</v>
      </c>
    </row>
    <row r="2343" spans="1:9" ht="12.75" x14ac:dyDescent="0.2">
      <c r="A2343" s="1">
        <v>45238.481919571757</v>
      </c>
      <c r="B2343" s="2" t="s">
        <v>4510</v>
      </c>
      <c r="C2343" s="7">
        <v>4</v>
      </c>
      <c r="D2343" s="2" t="s">
        <v>4511</v>
      </c>
      <c r="E2343" s="2">
        <v>1104</v>
      </c>
      <c r="F2343" s="2" t="s">
        <v>454</v>
      </c>
      <c r="G2343" s="2">
        <v>11202</v>
      </c>
      <c r="H2343" s="2" t="s">
        <v>17</v>
      </c>
      <c r="I2343" s="2" t="s">
        <v>34</v>
      </c>
    </row>
    <row r="2344" spans="1:9" ht="12.75" x14ac:dyDescent="0.2">
      <c r="A2344" s="1">
        <v>45238.482315173613</v>
      </c>
      <c r="B2344" s="2" t="s">
        <v>4512</v>
      </c>
      <c r="C2344" s="7">
        <v>2</v>
      </c>
      <c r="D2344" s="2" t="s">
        <v>4513</v>
      </c>
      <c r="E2344" s="2">
        <v>1119</v>
      </c>
      <c r="F2344" s="2" t="s">
        <v>3808</v>
      </c>
      <c r="G2344" s="2">
        <v>11122</v>
      </c>
      <c r="H2344" s="2" t="s">
        <v>17</v>
      </c>
      <c r="I2344" s="2" t="s">
        <v>13</v>
      </c>
    </row>
    <row r="2345" spans="1:9" ht="12.75" x14ac:dyDescent="0.2">
      <c r="A2345" s="1">
        <v>45238.483331585652</v>
      </c>
      <c r="B2345" s="2" t="s">
        <v>4514</v>
      </c>
      <c r="C2345" s="7">
        <v>3</v>
      </c>
      <c r="D2345" s="2" t="s">
        <v>4515</v>
      </c>
      <c r="E2345" s="2">
        <v>1093</v>
      </c>
      <c r="F2345" s="2" t="s">
        <v>262</v>
      </c>
      <c r="G2345" s="2">
        <v>25</v>
      </c>
      <c r="H2345" s="2" t="s">
        <v>17</v>
      </c>
      <c r="I2345" s="2" t="s">
        <v>361</v>
      </c>
    </row>
    <row r="2346" spans="1:9" ht="12.75" x14ac:dyDescent="0.2">
      <c r="A2346" s="1">
        <v>45238.483506759258</v>
      </c>
      <c r="B2346" s="2" t="s">
        <v>4516</v>
      </c>
      <c r="C2346" s="7">
        <v>2</v>
      </c>
      <c r="D2346" s="2" t="s">
        <v>4517</v>
      </c>
      <c r="E2346" s="2">
        <v>1093</v>
      </c>
      <c r="F2346" s="2" t="s">
        <v>262</v>
      </c>
      <c r="G2346" s="2">
        <v>11416</v>
      </c>
      <c r="H2346" s="2" t="s">
        <v>17</v>
      </c>
      <c r="I2346" s="2" t="s">
        <v>361</v>
      </c>
    </row>
    <row r="2347" spans="1:9" ht="12.75" x14ac:dyDescent="0.2">
      <c r="A2347" s="1">
        <v>45238.485280555557</v>
      </c>
      <c r="B2347" s="2" t="s">
        <v>4518</v>
      </c>
      <c r="C2347" s="7">
        <v>4</v>
      </c>
      <c r="D2347" s="2" t="s">
        <v>4519</v>
      </c>
      <c r="E2347" s="2">
        <v>1104</v>
      </c>
      <c r="F2347" s="2" t="s">
        <v>454</v>
      </c>
      <c r="G2347" s="2">
        <v>11332</v>
      </c>
      <c r="H2347" s="2" t="s">
        <v>17</v>
      </c>
      <c r="I2347" s="2" t="s">
        <v>155</v>
      </c>
    </row>
    <row r="2348" spans="1:9" ht="12.75" x14ac:dyDescent="0.2">
      <c r="A2348" s="1">
        <v>45238.485446736115</v>
      </c>
      <c r="B2348" s="2" t="s">
        <v>4520</v>
      </c>
      <c r="C2348" s="7">
        <v>4</v>
      </c>
      <c r="D2348" s="2" t="s">
        <v>4521</v>
      </c>
      <c r="E2348" s="2">
        <v>1093</v>
      </c>
      <c r="F2348" s="2" t="s">
        <v>262</v>
      </c>
      <c r="G2348" s="2">
        <v>1093</v>
      </c>
      <c r="H2348" s="2" t="s">
        <v>17</v>
      </c>
      <c r="I2348" s="2" t="s">
        <v>361</v>
      </c>
    </row>
    <row r="2349" spans="1:9" ht="12.75" x14ac:dyDescent="0.2">
      <c r="A2349" s="1">
        <v>45238.48832704861</v>
      </c>
      <c r="B2349" s="2" t="s">
        <v>4522</v>
      </c>
      <c r="C2349" s="7">
        <v>3</v>
      </c>
      <c r="D2349" s="2" t="s">
        <v>4523</v>
      </c>
      <c r="E2349" s="2">
        <v>1104</v>
      </c>
      <c r="F2349" s="2" t="s">
        <v>454</v>
      </c>
      <c r="G2349" s="2">
        <v>15</v>
      </c>
      <c r="H2349" s="2" t="s">
        <v>17</v>
      </c>
      <c r="I2349" s="2" t="s">
        <v>155</v>
      </c>
    </row>
    <row r="2350" spans="1:9" ht="12.75" x14ac:dyDescent="0.2">
      <c r="A2350" s="1">
        <v>45238.488810590279</v>
      </c>
      <c r="B2350" s="2" t="s">
        <v>4524</v>
      </c>
      <c r="C2350" s="7">
        <v>4</v>
      </c>
      <c r="D2350" s="2" t="s">
        <v>4525</v>
      </c>
      <c r="E2350" s="2">
        <v>1087</v>
      </c>
      <c r="F2350" s="2" t="s">
        <v>1536</v>
      </c>
      <c r="G2350" s="3" t="s">
        <v>165</v>
      </c>
      <c r="H2350" s="2" t="s">
        <v>17</v>
      </c>
      <c r="I2350" s="2" t="s">
        <v>34</v>
      </c>
    </row>
    <row r="2351" spans="1:9" ht="12.75" x14ac:dyDescent="0.2">
      <c r="A2351" s="1">
        <v>45238.489281296293</v>
      </c>
      <c r="B2351" s="2" t="s">
        <v>4526</v>
      </c>
      <c r="C2351" s="7">
        <v>4</v>
      </c>
      <c r="D2351" s="2" t="s">
        <v>4527</v>
      </c>
      <c r="E2351" s="2">
        <v>1127</v>
      </c>
      <c r="F2351" s="2" t="s">
        <v>2595</v>
      </c>
      <c r="G2351" s="2">
        <v>1127</v>
      </c>
      <c r="H2351" s="2" t="s">
        <v>17</v>
      </c>
      <c r="I2351" s="2" t="s">
        <v>155</v>
      </c>
    </row>
    <row r="2352" spans="1:9" ht="12.75" x14ac:dyDescent="0.2">
      <c r="A2352" s="1">
        <v>45238.489812384258</v>
      </c>
      <c r="B2352" s="2" t="s">
        <v>4528</v>
      </c>
      <c r="C2352" s="7">
        <v>5</v>
      </c>
      <c r="D2352" s="2" t="s">
        <v>4529</v>
      </c>
      <c r="E2352" s="2">
        <v>1104</v>
      </c>
      <c r="F2352" s="2" t="s">
        <v>454</v>
      </c>
      <c r="G2352" s="2">
        <v>34</v>
      </c>
      <c r="H2352" s="2" t="s">
        <v>17</v>
      </c>
      <c r="I2352" s="2" t="s">
        <v>155</v>
      </c>
    </row>
    <row r="2353" spans="1:9" ht="12.75" x14ac:dyDescent="0.2">
      <c r="A2353" s="1">
        <v>45238.490829722221</v>
      </c>
      <c r="B2353" s="2" t="s">
        <v>4530</v>
      </c>
      <c r="C2353" s="7">
        <v>4</v>
      </c>
      <c r="D2353" s="2" t="s">
        <v>4531</v>
      </c>
      <c r="E2353" s="2">
        <v>1104</v>
      </c>
      <c r="F2353" s="2" t="s">
        <v>454</v>
      </c>
      <c r="G2353" s="2">
        <v>11350</v>
      </c>
      <c r="H2353" s="2" t="s">
        <v>17</v>
      </c>
      <c r="I2353" s="2" t="s">
        <v>155</v>
      </c>
    </row>
    <row r="2354" spans="1:9" ht="12.75" x14ac:dyDescent="0.2">
      <c r="A2354" s="1">
        <v>45238.491072800927</v>
      </c>
      <c r="B2354" s="2" t="s">
        <v>4532</v>
      </c>
      <c r="C2354" s="7">
        <v>4</v>
      </c>
      <c r="D2354" s="2" t="s">
        <v>4533</v>
      </c>
      <c r="E2354" s="2">
        <v>1104</v>
      </c>
      <c r="F2354" s="2" t="s">
        <v>454</v>
      </c>
      <c r="G2354" s="2">
        <v>11329</v>
      </c>
      <c r="H2354" s="2" t="s">
        <v>17</v>
      </c>
      <c r="I2354" s="2" t="s">
        <v>155</v>
      </c>
    </row>
    <row r="2355" spans="1:9" ht="12.75" x14ac:dyDescent="0.2">
      <c r="A2355" s="1">
        <v>45238.491627233801</v>
      </c>
      <c r="B2355" s="2" t="s">
        <v>4534</v>
      </c>
      <c r="C2355" s="7">
        <v>5</v>
      </c>
      <c r="D2355" s="2" t="s">
        <v>4535</v>
      </c>
      <c r="E2355" s="2">
        <v>1104</v>
      </c>
      <c r="F2355" s="2" t="s">
        <v>454</v>
      </c>
      <c r="G2355" s="2">
        <v>49</v>
      </c>
      <c r="H2355" s="2" t="s">
        <v>17</v>
      </c>
      <c r="I2355" s="2" t="s">
        <v>155</v>
      </c>
    </row>
    <row r="2356" spans="1:9" ht="12.75" x14ac:dyDescent="0.2">
      <c r="A2356" s="1">
        <v>45238.491770567125</v>
      </c>
      <c r="B2356" s="2" t="s">
        <v>4536</v>
      </c>
      <c r="C2356" s="7">
        <v>5</v>
      </c>
      <c r="D2356" s="2" t="s">
        <v>4537</v>
      </c>
      <c r="E2356" s="2">
        <v>1127</v>
      </c>
      <c r="F2356" s="2" t="s">
        <v>2595</v>
      </c>
      <c r="G2356" s="2">
        <v>11303</v>
      </c>
      <c r="H2356" s="2" t="s">
        <v>17</v>
      </c>
      <c r="I2356" s="2" t="s">
        <v>155</v>
      </c>
    </row>
    <row r="2357" spans="1:9" ht="12.75" x14ac:dyDescent="0.2">
      <c r="A2357" s="1">
        <v>45238.491840023147</v>
      </c>
      <c r="B2357" s="2" t="s">
        <v>4538</v>
      </c>
      <c r="C2357" s="7">
        <v>9</v>
      </c>
      <c r="D2357" s="2" t="s">
        <v>4539</v>
      </c>
      <c r="E2357" s="2">
        <v>1087</v>
      </c>
      <c r="F2357" s="2" t="s">
        <v>1536</v>
      </c>
      <c r="G2357" s="2">
        <v>11210</v>
      </c>
      <c r="H2357" s="2" t="s">
        <v>17</v>
      </c>
      <c r="I2357" s="2" t="s">
        <v>34</v>
      </c>
    </row>
    <row r="2358" spans="1:9" ht="12.75" x14ac:dyDescent="0.2">
      <c r="A2358" s="1">
        <v>45238.492316180556</v>
      </c>
      <c r="B2358" s="2" t="s">
        <v>4540</v>
      </c>
      <c r="C2358" s="7">
        <v>2</v>
      </c>
      <c r="D2358" s="2" t="s">
        <v>4541</v>
      </c>
      <c r="E2358" s="2">
        <v>1127</v>
      </c>
      <c r="F2358" s="2" t="s">
        <v>2595</v>
      </c>
      <c r="G2358" s="2">
        <v>11322</v>
      </c>
      <c r="H2358" s="2" t="s">
        <v>17</v>
      </c>
      <c r="I2358" s="2" t="s">
        <v>155</v>
      </c>
    </row>
    <row r="2359" spans="1:9" ht="12.75" x14ac:dyDescent="0.2">
      <c r="A2359" s="1">
        <v>45238.492611678244</v>
      </c>
      <c r="B2359" s="2" t="s">
        <v>4542</v>
      </c>
      <c r="C2359" s="7">
        <v>1</v>
      </c>
      <c r="D2359" s="2" t="s">
        <v>4543</v>
      </c>
      <c r="E2359" s="2">
        <v>1127</v>
      </c>
      <c r="F2359" s="2" t="s">
        <v>2595</v>
      </c>
      <c r="G2359" s="2">
        <v>11301</v>
      </c>
      <c r="H2359" s="2" t="s">
        <v>17</v>
      </c>
      <c r="I2359" s="2" t="s">
        <v>155</v>
      </c>
    </row>
    <row r="2360" spans="1:9" ht="12.75" x14ac:dyDescent="0.2">
      <c r="A2360" s="1">
        <v>45238.492968738428</v>
      </c>
      <c r="B2360" s="2" t="s">
        <v>4544</v>
      </c>
      <c r="C2360" s="7">
        <v>3</v>
      </c>
      <c r="D2360" s="2" t="s">
        <v>4545</v>
      </c>
      <c r="E2360" s="2">
        <v>1127</v>
      </c>
      <c r="F2360" s="2" t="s">
        <v>2595</v>
      </c>
      <c r="G2360" s="2">
        <v>11309</v>
      </c>
      <c r="H2360" s="2" t="s">
        <v>17</v>
      </c>
      <c r="I2360" s="2" t="s">
        <v>155</v>
      </c>
    </row>
    <row r="2361" spans="1:9" ht="12.75" x14ac:dyDescent="0.2">
      <c r="A2361" s="1">
        <v>45238.493169317131</v>
      </c>
      <c r="B2361" s="2" t="s">
        <v>4546</v>
      </c>
      <c r="C2361" s="7">
        <v>5</v>
      </c>
      <c r="D2361" s="2" t="s">
        <v>4547</v>
      </c>
      <c r="E2361" s="2">
        <v>1127</v>
      </c>
      <c r="F2361" s="2" t="s">
        <v>2595</v>
      </c>
      <c r="G2361" s="2">
        <v>11315</v>
      </c>
      <c r="H2361" s="2" t="s">
        <v>17</v>
      </c>
      <c r="I2361" s="2" t="s">
        <v>155</v>
      </c>
    </row>
    <row r="2362" spans="1:9" ht="12.75" x14ac:dyDescent="0.2">
      <c r="A2362" s="1">
        <v>45238.493593402774</v>
      </c>
      <c r="B2362" s="2" t="s">
        <v>4548</v>
      </c>
      <c r="C2362" s="7">
        <v>3</v>
      </c>
      <c r="D2362" s="2" t="s">
        <v>4549</v>
      </c>
      <c r="E2362" s="2">
        <v>1127</v>
      </c>
      <c r="F2362" s="2" t="s">
        <v>2595</v>
      </c>
      <c r="G2362" s="2">
        <v>11317</v>
      </c>
      <c r="H2362" s="2" t="s">
        <v>17</v>
      </c>
      <c r="I2362" s="2" t="s">
        <v>155</v>
      </c>
    </row>
    <row r="2363" spans="1:9" ht="12.75" x14ac:dyDescent="0.2">
      <c r="A2363" s="1">
        <v>45238.49359943287</v>
      </c>
      <c r="B2363" s="2" t="s">
        <v>4550</v>
      </c>
      <c r="C2363" s="7">
        <v>1</v>
      </c>
      <c r="D2363" s="2" t="s">
        <v>4551</v>
      </c>
      <c r="E2363" s="2">
        <v>1127</v>
      </c>
      <c r="F2363" s="2" t="s">
        <v>2595</v>
      </c>
      <c r="G2363" s="2">
        <v>11327</v>
      </c>
      <c r="H2363" s="2" t="s">
        <v>17</v>
      </c>
      <c r="I2363" s="2" t="s">
        <v>155</v>
      </c>
    </row>
    <row r="2364" spans="1:9" ht="12.75" x14ac:dyDescent="0.2">
      <c r="A2364" s="1">
        <v>45238.493732164352</v>
      </c>
      <c r="B2364" s="2" t="s">
        <v>4526</v>
      </c>
      <c r="C2364" s="7">
        <v>1</v>
      </c>
      <c r="D2364" s="2" t="s">
        <v>4527</v>
      </c>
      <c r="E2364" s="2">
        <v>1127</v>
      </c>
      <c r="F2364" s="2" t="s">
        <v>2595</v>
      </c>
      <c r="G2364" s="2">
        <v>11331</v>
      </c>
      <c r="H2364" s="2" t="s">
        <v>17</v>
      </c>
      <c r="I2364" s="2" t="s">
        <v>155</v>
      </c>
    </row>
    <row r="2365" spans="1:9" ht="12.75" x14ac:dyDescent="0.2">
      <c r="A2365" s="1">
        <v>45238.49433155093</v>
      </c>
      <c r="B2365" s="2" t="s">
        <v>4552</v>
      </c>
      <c r="C2365" s="7">
        <v>2</v>
      </c>
      <c r="D2365" s="2" t="s">
        <v>4553</v>
      </c>
      <c r="E2365" s="2">
        <v>1127</v>
      </c>
      <c r="F2365" s="2" t="s">
        <v>2595</v>
      </c>
      <c r="G2365" s="2">
        <v>11323</v>
      </c>
      <c r="H2365" s="2" t="s">
        <v>17</v>
      </c>
      <c r="I2365" s="2" t="s">
        <v>155</v>
      </c>
    </row>
    <row r="2366" spans="1:9" ht="12.75" x14ac:dyDescent="0.2">
      <c r="A2366" s="1">
        <v>45238.494486145835</v>
      </c>
      <c r="B2366" s="2" t="s">
        <v>4554</v>
      </c>
      <c r="C2366" s="7">
        <v>2</v>
      </c>
      <c r="D2366" s="2" t="s">
        <v>4555</v>
      </c>
      <c r="E2366" s="2">
        <v>1104</v>
      </c>
      <c r="F2366" s="2" t="s">
        <v>454</v>
      </c>
      <c r="G2366" s="2">
        <v>37</v>
      </c>
      <c r="H2366" s="2" t="s">
        <v>17</v>
      </c>
      <c r="I2366" s="2" t="s">
        <v>155</v>
      </c>
    </row>
    <row r="2367" spans="1:9" ht="12.75" x14ac:dyDescent="0.2">
      <c r="A2367" s="1">
        <v>45238.494863692133</v>
      </c>
      <c r="B2367" s="2" t="s">
        <v>4556</v>
      </c>
      <c r="C2367" s="7">
        <v>1</v>
      </c>
      <c r="D2367" s="2" t="s">
        <v>4557</v>
      </c>
      <c r="E2367" s="2">
        <v>2061</v>
      </c>
      <c r="F2367" s="2" t="s">
        <v>3446</v>
      </c>
      <c r="G2367" s="2">
        <v>11</v>
      </c>
      <c r="H2367" s="2" t="s">
        <v>17</v>
      </c>
      <c r="I2367" s="2" t="s">
        <v>13</v>
      </c>
    </row>
    <row r="2368" spans="1:9" ht="12.75" x14ac:dyDescent="0.2">
      <c r="A2368" s="1">
        <v>45238.495261284726</v>
      </c>
      <c r="B2368" s="2" t="s">
        <v>4558</v>
      </c>
      <c r="C2368" s="7">
        <v>2</v>
      </c>
      <c r="D2368" s="2" t="s">
        <v>4559</v>
      </c>
      <c r="E2368" s="2">
        <v>1093</v>
      </c>
      <c r="F2368" s="2" t="s">
        <v>262</v>
      </c>
      <c r="G2368" s="2">
        <v>19</v>
      </c>
      <c r="H2368" s="2" t="s">
        <v>17</v>
      </c>
      <c r="I2368" s="2" t="s">
        <v>361</v>
      </c>
    </row>
    <row r="2369" spans="1:9" ht="12.75" x14ac:dyDescent="0.2">
      <c r="A2369" s="1">
        <v>45238.495292835651</v>
      </c>
      <c r="B2369" s="2" t="s">
        <v>4560</v>
      </c>
      <c r="C2369" s="7">
        <v>4</v>
      </c>
      <c r="D2369" s="2" t="s">
        <v>4561</v>
      </c>
      <c r="E2369" s="2">
        <v>1093</v>
      </c>
      <c r="F2369" s="2" t="s">
        <v>262</v>
      </c>
      <c r="G2369" s="2">
        <v>35</v>
      </c>
      <c r="H2369" s="2" t="s">
        <v>17</v>
      </c>
      <c r="I2369" s="2" t="s">
        <v>361</v>
      </c>
    </row>
    <row r="2370" spans="1:9" ht="12.75" x14ac:dyDescent="0.2">
      <c r="A2370" s="1">
        <v>45238.495293449072</v>
      </c>
      <c r="B2370" s="2" t="s">
        <v>4562</v>
      </c>
      <c r="C2370" s="7">
        <v>6</v>
      </c>
      <c r="D2370" s="2" t="s">
        <v>4563</v>
      </c>
      <c r="E2370" s="2">
        <v>1127</v>
      </c>
      <c r="F2370" s="2" t="s">
        <v>2595</v>
      </c>
      <c r="G2370" s="2">
        <v>8</v>
      </c>
      <c r="H2370" s="2" t="s">
        <v>17</v>
      </c>
      <c r="I2370" s="2" t="s">
        <v>155</v>
      </c>
    </row>
    <row r="2371" spans="1:9" ht="12.75" x14ac:dyDescent="0.2">
      <c r="A2371" s="1">
        <v>45238.495355729166</v>
      </c>
      <c r="B2371" s="2" t="s">
        <v>4564</v>
      </c>
      <c r="C2371" s="7">
        <v>3</v>
      </c>
      <c r="D2371" s="2" t="s">
        <v>4565</v>
      </c>
      <c r="E2371" s="2">
        <v>1127</v>
      </c>
      <c r="F2371" s="2" t="s">
        <v>2595</v>
      </c>
      <c r="G2371" s="2">
        <v>11314</v>
      </c>
      <c r="H2371" s="2" t="s">
        <v>17</v>
      </c>
      <c r="I2371" s="2" t="s">
        <v>155</v>
      </c>
    </row>
    <row r="2372" spans="1:9" ht="12.75" x14ac:dyDescent="0.2">
      <c r="A2372" s="1">
        <v>45238.495925891199</v>
      </c>
      <c r="B2372" s="2" t="s">
        <v>4566</v>
      </c>
      <c r="C2372" s="7">
        <v>7</v>
      </c>
      <c r="D2372" s="2" t="s">
        <v>4567</v>
      </c>
      <c r="E2372" s="2">
        <v>1104</v>
      </c>
      <c r="F2372" s="2" t="s">
        <v>454</v>
      </c>
      <c r="G2372" s="2">
        <v>28</v>
      </c>
      <c r="H2372" s="2" t="s">
        <v>17</v>
      </c>
      <c r="I2372" s="2" t="s">
        <v>155</v>
      </c>
    </row>
    <row r="2373" spans="1:9" ht="12.75" x14ac:dyDescent="0.2">
      <c r="A2373" s="1">
        <v>45238.496056400458</v>
      </c>
      <c r="B2373" s="2" t="s">
        <v>4568</v>
      </c>
      <c r="C2373" s="7">
        <v>1</v>
      </c>
      <c r="D2373" s="2" t="s">
        <v>4569</v>
      </c>
      <c r="E2373" s="2">
        <v>1093</v>
      </c>
      <c r="F2373" s="2" t="s">
        <v>262</v>
      </c>
      <c r="G2373" s="3" t="s">
        <v>388</v>
      </c>
      <c r="H2373" s="2" t="s">
        <v>17</v>
      </c>
      <c r="I2373" s="2" t="s">
        <v>361</v>
      </c>
    </row>
    <row r="2374" spans="1:9" ht="12.75" x14ac:dyDescent="0.2">
      <c r="A2374" s="1">
        <v>45238.496086770829</v>
      </c>
      <c r="B2374" s="2" t="s">
        <v>4570</v>
      </c>
      <c r="C2374" s="7">
        <v>2</v>
      </c>
      <c r="D2374" s="2" t="s">
        <v>4571</v>
      </c>
      <c r="E2374" s="2">
        <v>1127</v>
      </c>
      <c r="F2374" s="2" t="s">
        <v>2595</v>
      </c>
      <c r="G2374" s="2">
        <v>11325</v>
      </c>
      <c r="H2374" s="2" t="s">
        <v>17</v>
      </c>
      <c r="I2374" s="2" t="s">
        <v>155</v>
      </c>
    </row>
    <row r="2375" spans="1:9" ht="12.75" x14ac:dyDescent="0.2">
      <c r="A2375" s="1">
        <v>45238.496281817133</v>
      </c>
      <c r="B2375" s="2" t="s">
        <v>4572</v>
      </c>
      <c r="C2375" s="7">
        <v>4</v>
      </c>
      <c r="D2375" s="2" t="s">
        <v>4573</v>
      </c>
      <c r="E2375" s="2">
        <v>1127</v>
      </c>
      <c r="F2375" s="2" t="s">
        <v>2595</v>
      </c>
      <c r="G2375" s="2">
        <v>1131</v>
      </c>
      <c r="H2375" s="2" t="s">
        <v>17</v>
      </c>
      <c r="I2375" s="2" t="s">
        <v>155</v>
      </c>
    </row>
    <row r="2376" spans="1:9" ht="12.75" x14ac:dyDescent="0.2">
      <c r="A2376" s="1">
        <v>45238.496330590278</v>
      </c>
      <c r="B2376" s="2" t="s">
        <v>4574</v>
      </c>
      <c r="C2376" s="7">
        <v>3</v>
      </c>
      <c r="D2376" s="2" t="s">
        <v>4575</v>
      </c>
      <c r="E2376" s="2">
        <v>1102</v>
      </c>
      <c r="F2376" s="2" t="s">
        <v>1737</v>
      </c>
      <c r="G2376" s="2">
        <v>11202</v>
      </c>
      <c r="H2376" s="2" t="s">
        <v>17</v>
      </c>
      <c r="I2376" s="2" t="s">
        <v>34</v>
      </c>
    </row>
    <row r="2377" spans="1:9" ht="12.75" x14ac:dyDescent="0.2">
      <c r="A2377" s="1">
        <v>45238.496576979167</v>
      </c>
      <c r="B2377" s="2" t="s">
        <v>4576</v>
      </c>
      <c r="C2377" s="7">
        <v>5</v>
      </c>
      <c r="D2377" s="2" t="s">
        <v>4577</v>
      </c>
      <c r="E2377" s="2">
        <v>1136</v>
      </c>
      <c r="F2377" s="2" t="s">
        <v>206</v>
      </c>
      <c r="G2377" s="2">
        <v>11122</v>
      </c>
      <c r="H2377" s="2" t="s">
        <v>17</v>
      </c>
      <c r="I2377" s="2" t="s">
        <v>13</v>
      </c>
    </row>
    <row r="2378" spans="1:9" ht="12.75" x14ac:dyDescent="0.2">
      <c r="A2378" s="1">
        <v>45238.49712349537</v>
      </c>
      <c r="B2378" s="2" t="s">
        <v>4578</v>
      </c>
      <c r="C2378" s="7">
        <v>5</v>
      </c>
      <c r="D2378" s="2" t="s">
        <v>4579</v>
      </c>
      <c r="E2378" s="2">
        <v>1121</v>
      </c>
      <c r="F2378" s="2" t="s">
        <v>1737</v>
      </c>
      <c r="G2378" s="2">
        <v>27</v>
      </c>
      <c r="H2378" s="2" t="s">
        <v>17</v>
      </c>
      <c r="I2378" s="2" t="s">
        <v>34</v>
      </c>
    </row>
    <row r="2379" spans="1:9" ht="12.75" x14ac:dyDescent="0.2">
      <c r="A2379" s="1">
        <v>45238.497390567129</v>
      </c>
      <c r="B2379" s="2" t="s">
        <v>4580</v>
      </c>
      <c r="C2379" s="7">
        <v>3</v>
      </c>
      <c r="D2379" s="2" t="s">
        <v>4581</v>
      </c>
      <c r="E2379" s="2">
        <v>1127</v>
      </c>
      <c r="F2379" s="2" t="s">
        <v>2595</v>
      </c>
      <c r="G2379" s="2">
        <v>11208</v>
      </c>
      <c r="H2379" s="2" t="s">
        <v>366</v>
      </c>
      <c r="I2379" s="2" t="s">
        <v>361</v>
      </c>
    </row>
    <row r="2380" spans="1:9" ht="12.75" x14ac:dyDescent="0.2">
      <c r="A2380" s="1">
        <v>45238.497528078704</v>
      </c>
      <c r="B2380" s="2" t="s">
        <v>4582</v>
      </c>
      <c r="C2380" s="7">
        <v>3</v>
      </c>
      <c r="D2380" s="2" t="s">
        <v>4583</v>
      </c>
      <c r="E2380" s="2">
        <v>1127</v>
      </c>
      <c r="F2380" s="2" t="s">
        <v>2595</v>
      </c>
      <c r="G2380" s="2">
        <v>11326</v>
      </c>
      <c r="H2380" s="2" t="s">
        <v>17</v>
      </c>
      <c r="I2380" s="2" t="s">
        <v>155</v>
      </c>
    </row>
    <row r="2381" spans="1:9" ht="12.75" x14ac:dyDescent="0.2">
      <c r="A2381" s="1">
        <v>45238.497606284727</v>
      </c>
      <c r="B2381" s="2" t="s">
        <v>4584</v>
      </c>
      <c r="C2381" s="7">
        <v>6</v>
      </c>
      <c r="D2381" s="2" t="s">
        <v>4585</v>
      </c>
      <c r="E2381" s="2">
        <v>9113</v>
      </c>
      <c r="F2381" s="2" t="s">
        <v>262</v>
      </c>
      <c r="G2381" s="2">
        <v>11016</v>
      </c>
      <c r="H2381" s="2" t="s">
        <v>17</v>
      </c>
      <c r="I2381" s="2" t="s">
        <v>13</v>
      </c>
    </row>
    <row r="2382" spans="1:9" ht="12.75" x14ac:dyDescent="0.2">
      <c r="A2382" s="1">
        <v>45238.497617326386</v>
      </c>
      <c r="B2382" s="2" t="s">
        <v>4586</v>
      </c>
      <c r="C2382" s="7">
        <v>4</v>
      </c>
      <c r="D2382" s="2" t="s">
        <v>4587</v>
      </c>
      <c r="E2382" s="2">
        <v>1095</v>
      </c>
      <c r="F2382" s="2" t="s">
        <v>4588</v>
      </c>
      <c r="G2382" s="2">
        <v>11134</v>
      </c>
      <c r="H2382" s="2" t="s">
        <v>17</v>
      </c>
      <c r="I2382" s="2" t="s">
        <v>13</v>
      </c>
    </row>
    <row r="2383" spans="1:9" ht="12.75" x14ac:dyDescent="0.2">
      <c r="A2383" s="1">
        <v>45238.498540208333</v>
      </c>
      <c r="B2383" s="2" t="s">
        <v>4589</v>
      </c>
      <c r="C2383" s="7">
        <v>3</v>
      </c>
      <c r="D2383" s="2" t="s">
        <v>4590</v>
      </c>
      <c r="E2383" s="2">
        <v>1127</v>
      </c>
      <c r="F2383" s="2" t="s">
        <v>2595</v>
      </c>
      <c r="G2383" s="2">
        <v>11305</v>
      </c>
      <c r="H2383" s="2" t="s">
        <v>17</v>
      </c>
      <c r="I2383" s="2" t="s">
        <v>155</v>
      </c>
    </row>
    <row r="2384" spans="1:9" ht="12.75" x14ac:dyDescent="0.2">
      <c r="A2384" s="1">
        <v>45238.498717870374</v>
      </c>
      <c r="B2384" s="2" t="s">
        <v>4591</v>
      </c>
      <c r="C2384" s="7">
        <v>5</v>
      </c>
      <c r="D2384" s="2" t="s">
        <v>4592</v>
      </c>
      <c r="E2384" s="2">
        <v>1127</v>
      </c>
      <c r="F2384" s="2" t="s">
        <v>411</v>
      </c>
      <c r="G2384" s="2">
        <v>11324</v>
      </c>
      <c r="H2384" s="2" t="s">
        <v>17</v>
      </c>
      <c r="I2384" s="2" t="s">
        <v>155</v>
      </c>
    </row>
    <row r="2385" spans="1:9" ht="12.75" x14ac:dyDescent="0.2">
      <c r="A2385" s="1">
        <v>45238.498884583329</v>
      </c>
      <c r="B2385" s="2" t="s">
        <v>4593</v>
      </c>
      <c r="C2385" s="7">
        <v>6</v>
      </c>
      <c r="D2385" s="2" t="s">
        <v>4594</v>
      </c>
      <c r="E2385" s="2">
        <v>1104</v>
      </c>
      <c r="F2385" s="2" t="s">
        <v>454</v>
      </c>
      <c r="G2385" s="2">
        <v>11352</v>
      </c>
      <c r="H2385" s="2" t="s">
        <v>17</v>
      </c>
      <c r="I2385" s="2" t="s">
        <v>155</v>
      </c>
    </row>
    <row r="2386" spans="1:9" ht="12.75" x14ac:dyDescent="0.2">
      <c r="A2386" s="1">
        <v>45238.499288935185</v>
      </c>
      <c r="B2386" s="2" t="s">
        <v>4595</v>
      </c>
      <c r="C2386" s="7">
        <v>6</v>
      </c>
      <c r="D2386" s="2" t="s">
        <v>4596</v>
      </c>
      <c r="E2386" s="2">
        <v>1104</v>
      </c>
      <c r="F2386" s="2" t="s">
        <v>454</v>
      </c>
      <c r="G2386" s="2">
        <v>1136</v>
      </c>
      <c r="H2386" s="2" t="s">
        <v>17</v>
      </c>
      <c r="I2386" s="2" t="s">
        <v>155</v>
      </c>
    </row>
    <row r="2387" spans="1:9" ht="12.75" x14ac:dyDescent="0.2">
      <c r="A2387" s="1">
        <v>45238.500247094911</v>
      </c>
      <c r="B2387" s="2" t="s">
        <v>4597</v>
      </c>
      <c r="C2387" s="7">
        <v>4</v>
      </c>
      <c r="D2387" s="2" t="s">
        <v>4598</v>
      </c>
      <c r="E2387" s="2">
        <v>1127</v>
      </c>
      <c r="F2387" s="2" t="s">
        <v>2595</v>
      </c>
      <c r="G2387" s="2">
        <v>11328</v>
      </c>
      <c r="H2387" s="2" t="s">
        <v>17</v>
      </c>
      <c r="I2387" s="2" t="s">
        <v>155</v>
      </c>
    </row>
    <row r="2388" spans="1:9" ht="12.75" x14ac:dyDescent="0.2">
      <c r="A2388" s="1">
        <v>45238.500474120374</v>
      </c>
      <c r="B2388" s="2" t="s">
        <v>4599</v>
      </c>
      <c r="C2388" s="7">
        <v>7</v>
      </c>
      <c r="D2388" s="2" t="s">
        <v>4600</v>
      </c>
      <c r="E2388" s="2">
        <v>1104</v>
      </c>
      <c r="F2388" s="2" t="s">
        <v>454</v>
      </c>
      <c r="G2388" s="2">
        <v>11311</v>
      </c>
      <c r="H2388" s="2" t="s">
        <v>17</v>
      </c>
      <c r="I2388" s="2" t="s">
        <v>155</v>
      </c>
    </row>
    <row r="2389" spans="1:9" ht="12.75" x14ac:dyDescent="0.2">
      <c r="A2389" s="1">
        <v>45238.500560787041</v>
      </c>
      <c r="B2389" s="2" t="s">
        <v>4601</v>
      </c>
      <c r="C2389" s="7">
        <v>1</v>
      </c>
      <c r="D2389" s="2" t="s">
        <v>4602</v>
      </c>
      <c r="E2389" s="2">
        <v>2068</v>
      </c>
      <c r="F2389" s="2" t="s">
        <v>3446</v>
      </c>
      <c r="G2389" s="2">
        <v>11102</v>
      </c>
      <c r="H2389" s="2" t="s">
        <v>17</v>
      </c>
      <c r="I2389" s="2" t="s">
        <v>13</v>
      </c>
    </row>
    <row r="2390" spans="1:9" ht="12.75" x14ac:dyDescent="0.2">
      <c r="A2390" s="1">
        <v>45238.500937962963</v>
      </c>
      <c r="B2390" s="2" t="s">
        <v>4603</v>
      </c>
      <c r="C2390" s="7">
        <v>2</v>
      </c>
      <c r="D2390" s="2" t="s">
        <v>4604</v>
      </c>
      <c r="E2390" s="2">
        <v>1104</v>
      </c>
      <c r="F2390" s="2" t="s">
        <v>454</v>
      </c>
      <c r="G2390" s="2">
        <v>11303</v>
      </c>
      <c r="H2390" s="2" t="s">
        <v>17</v>
      </c>
      <c r="I2390" s="2" t="s">
        <v>155</v>
      </c>
    </row>
    <row r="2391" spans="1:9" ht="12.75" x14ac:dyDescent="0.2">
      <c r="A2391" s="1">
        <v>45238.501889976847</v>
      </c>
      <c r="B2391" s="2" t="s">
        <v>4605</v>
      </c>
      <c r="C2391" s="7">
        <v>7</v>
      </c>
      <c r="D2391" s="2" t="s">
        <v>4606</v>
      </c>
      <c r="E2391" s="2">
        <v>1087</v>
      </c>
      <c r="F2391" s="2" t="s">
        <v>1536</v>
      </c>
      <c r="G2391" s="2">
        <v>11208</v>
      </c>
      <c r="H2391" s="2" t="s">
        <v>17</v>
      </c>
      <c r="I2391" s="2" t="s">
        <v>34</v>
      </c>
    </row>
    <row r="2392" spans="1:9" ht="12.75" x14ac:dyDescent="0.2">
      <c r="A2392" s="1">
        <v>45238.502117187498</v>
      </c>
      <c r="B2392" s="2" t="s">
        <v>4607</v>
      </c>
      <c r="C2392" s="7">
        <v>4</v>
      </c>
      <c r="D2392" s="2" t="s">
        <v>4608</v>
      </c>
      <c r="E2392" s="2">
        <v>1127</v>
      </c>
      <c r="F2392" s="2" t="s">
        <v>2595</v>
      </c>
      <c r="G2392" s="2">
        <v>11316</v>
      </c>
      <c r="H2392" s="2" t="s">
        <v>17</v>
      </c>
      <c r="I2392" s="2" t="s">
        <v>155</v>
      </c>
    </row>
    <row r="2393" spans="1:9" ht="12.75" x14ac:dyDescent="0.2">
      <c r="A2393" s="1">
        <v>45238.502689733796</v>
      </c>
      <c r="B2393" s="2" t="s">
        <v>4609</v>
      </c>
      <c r="C2393" s="7">
        <v>5</v>
      </c>
      <c r="D2393" s="2" t="s">
        <v>4610</v>
      </c>
      <c r="E2393" s="2">
        <v>1087</v>
      </c>
      <c r="F2393" s="2" t="s">
        <v>1536</v>
      </c>
      <c r="G2393" s="2">
        <v>11204</v>
      </c>
      <c r="H2393" s="2" t="s">
        <v>17</v>
      </c>
      <c r="I2393" s="2" t="s">
        <v>34</v>
      </c>
    </row>
    <row r="2394" spans="1:9" ht="12.75" x14ac:dyDescent="0.2">
      <c r="A2394" s="1">
        <v>45238.50425510417</v>
      </c>
      <c r="B2394" s="2" t="s">
        <v>4611</v>
      </c>
      <c r="C2394" s="7">
        <v>4</v>
      </c>
      <c r="D2394" s="2" t="s">
        <v>4612</v>
      </c>
      <c r="E2394" s="2">
        <v>1127</v>
      </c>
      <c r="F2394" s="2" t="s">
        <v>2595</v>
      </c>
      <c r="G2394" s="2">
        <v>11307</v>
      </c>
      <c r="H2394" s="2" t="s">
        <v>17</v>
      </c>
      <c r="I2394" s="2" t="s">
        <v>155</v>
      </c>
    </row>
    <row r="2395" spans="1:9" ht="12.75" x14ac:dyDescent="0.2">
      <c r="A2395" s="1">
        <v>45238.504988564819</v>
      </c>
      <c r="B2395" s="2" t="s">
        <v>4613</v>
      </c>
      <c r="C2395" s="7">
        <v>3</v>
      </c>
      <c r="D2395" s="2" t="s">
        <v>4614</v>
      </c>
      <c r="E2395" s="2">
        <v>1136</v>
      </c>
      <c r="F2395" s="2" t="s">
        <v>206</v>
      </c>
      <c r="G2395" s="2">
        <v>27</v>
      </c>
      <c r="H2395" s="2" t="s">
        <v>17</v>
      </c>
      <c r="I2395" s="2" t="s">
        <v>13</v>
      </c>
    </row>
    <row r="2396" spans="1:9" ht="12.75" x14ac:dyDescent="0.2">
      <c r="A2396" s="1">
        <v>45238.505605937498</v>
      </c>
      <c r="B2396" s="2" t="s">
        <v>4615</v>
      </c>
      <c r="C2396" s="7">
        <v>2</v>
      </c>
      <c r="D2396" s="2" t="s">
        <v>4616</v>
      </c>
      <c r="E2396" s="2">
        <v>1087</v>
      </c>
      <c r="F2396" s="2" t="s">
        <v>1536</v>
      </c>
      <c r="G2396" s="2">
        <v>1129</v>
      </c>
      <c r="H2396" s="2" t="s">
        <v>17</v>
      </c>
      <c r="I2396" s="2" t="s">
        <v>34</v>
      </c>
    </row>
    <row r="2397" spans="1:9" ht="12.75" x14ac:dyDescent="0.2">
      <c r="A2397" s="1">
        <v>45238.505629988431</v>
      </c>
      <c r="B2397" s="2" t="s">
        <v>4617</v>
      </c>
      <c r="C2397" s="7">
        <v>3</v>
      </c>
      <c r="D2397" s="2" t="s">
        <v>4618</v>
      </c>
      <c r="E2397" s="2">
        <v>1087</v>
      </c>
      <c r="F2397" s="2" t="s">
        <v>1536</v>
      </c>
      <c r="G2397" s="2">
        <v>11202</v>
      </c>
      <c r="H2397" s="2" t="s">
        <v>17</v>
      </c>
      <c r="I2397" s="2" t="s">
        <v>34</v>
      </c>
    </row>
    <row r="2398" spans="1:9" ht="12.75" x14ac:dyDescent="0.2">
      <c r="A2398" s="1">
        <v>45238.50627168981</v>
      </c>
      <c r="B2398" s="2" t="s">
        <v>4619</v>
      </c>
      <c r="C2398" s="7">
        <v>3</v>
      </c>
      <c r="D2398" s="2" t="s">
        <v>4620</v>
      </c>
      <c r="E2398" s="2">
        <v>1087</v>
      </c>
      <c r="F2398" s="2" t="s">
        <v>1536</v>
      </c>
      <c r="G2398" s="2">
        <v>1</v>
      </c>
      <c r="H2398" s="2" t="s">
        <v>17</v>
      </c>
      <c r="I2398" s="2" t="s">
        <v>34</v>
      </c>
    </row>
    <row r="2399" spans="1:9" ht="12.75" x14ac:dyDescent="0.2">
      <c r="A2399" s="1">
        <v>45238.506967187495</v>
      </c>
      <c r="B2399" s="2" t="s">
        <v>4621</v>
      </c>
      <c r="C2399" s="7">
        <v>5</v>
      </c>
      <c r="D2399" s="2" t="s">
        <v>4622</v>
      </c>
      <c r="E2399" s="2">
        <v>1115</v>
      </c>
      <c r="F2399" s="2" t="s">
        <v>4176</v>
      </c>
      <c r="G2399" s="2">
        <v>11213</v>
      </c>
      <c r="H2399" s="2" t="s">
        <v>17</v>
      </c>
      <c r="I2399" s="2" t="s">
        <v>34</v>
      </c>
    </row>
    <row r="2400" spans="1:9" ht="12.75" x14ac:dyDescent="0.2">
      <c r="A2400" s="1">
        <v>45238.507483564812</v>
      </c>
      <c r="B2400" s="2" t="s">
        <v>4623</v>
      </c>
      <c r="C2400" s="7">
        <v>2</v>
      </c>
      <c r="D2400" s="2" t="s">
        <v>4624</v>
      </c>
      <c r="E2400" s="2">
        <v>1120</v>
      </c>
      <c r="F2400" s="2" t="s">
        <v>49</v>
      </c>
      <c r="G2400" s="2">
        <v>11108</v>
      </c>
      <c r="H2400" s="2" t="s">
        <v>17</v>
      </c>
      <c r="I2400" s="2" t="s">
        <v>13</v>
      </c>
    </row>
    <row r="2401" spans="1:9" ht="12.75" x14ac:dyDescent="0.2">
      <c r="A2401" s="1">
        <v>45238.508416122684</v>
      </c>
      <c r="B2401" s="2" t="s">
        <v>4625</v>
      </c>
      <c r="C2401" s="7">
        <v>3</v>
      </c>
      <c r="D2401" s="2" t="s">
        <v>4626</v>
      </c>
      <c r="E2401" s="2">
        <v>1114</v>
      </c>
      <c r="F2401" s="2" t="s">
        <v>168</v>
      </c>
      <c r="G2401" s="3" t="s">
        <v>135</v>
      </c>
      <c r="H2401" s="2" t="s">
        <v>17</v>
      </c>
      <c r="I2401" s="2" t="s">
        <v>34</v>
      </c>
    </row>
    <row r="2402" spans="1:9" ht="12.75" x14ac:dyDescent="0.2">
      <c r="A2402" s="1">
        <v>45238.508636331018</v>
      </c>
      <c r="B2402" s="2" t="s">
        <v>2751</v>
      </c>
      <c r="C2402" s="7">
        <v>5</v>
      </c>
      <c r="D2402" s="2" t="s">
        <v>2752</v>
      </c>
      <c r="E2402" s="2">
        <v>1120</v>
      </c>
      <c r="F2402" s="2" t="s">
        <v>49</v>
      </c>
      <c r="G2402" s="2">
        <v>11117</v>
      </c>
      <c r="H2402" s="2" t="s">
        <v>17</v>
      </c>
      <c r="I2402" s="2" t="s">
        <v>13</v>
      </c>
    </row>
    <row r="2403" spans="1:9" ht="12.75" x14ac:dyDescent="0.2">
      <c r="A2403" s="1">
        <v>45238.508894768514</v>
      </c>
      <c r="B2403" s="2" t="s">
        <v>4627</v>
      </c>
      <c r="C2403" s="7">
        <v>2</v>
      </c>
      <c r="D2403" s="2" t="s">
        <v>315</v>
      </c>
      <c r="E2403" s="2">
        <v>1127</v>
      </c>
      <c r="F2403" s="2" t="s">
        <v>2595</v>
      </c>
      <c r="G2403" s="2">
        <v>11319</v>
      </c>
      <c r="H2403" s="2" t="s">
        <v>17</v>
      </c>
      <c r="I2403" s="2" t="s">
        <v>155</v>
      </c>
    </row>
    <row r="2404" spans="1:9" ht="12.75" x14ac:dyDescent="0.2">
      <c r="A2404" s="1">
        <v>45238.509177754633</v>
      </c>
      <c r="B2404" s="2" t="s">
        <v>4628</v>
      </c>
      <c r="C2404" s="7">
        <v>5</v>
      </c>
      <c r="D2404" s="2" t="s">
        <v>4629</v>
      </c>
      <c r="E2404" s="2">
        <v>1115</v>
      </c>
      <c r="F2404" s="2" t="s">
        <v>4176</v>
      </c>
      <c r="G2404" s="2">
        <v>11208</v>
      </c>
      <c r="H2404" s="2" t="s">
        <v>17</v>
      </c>
      <c r="I2404" s="2" t="s">
        <v>34</v>
      </c>
    </row>
    <row r="2405" spans="1:9" ht="12.75" x14ac:dyDescent="0.2">
      <c r="A2405" s="1">
        <v>45238.509329224536</v>
      </c>
      <c r="B2405" s="2" t="s">
        <v>4630</v>
      </c>
      <c r="C2405" s="7">
        <v>6</v>
      </c>
      <c r="D2405" s="2" t="s">
        <v>4631</v>
      </c>
      <c r="E2405" s="2">
        <v>1120</v>
      </c>
      <c r="F2405" s="2" t="s">
        <v>49</v>
      </c>
      <c r="G2405" s="2">
        <v>11105</v>
      </c>
      <c r="H2405" s="2" t="s">
        <v>17</v>
      </c>
      <c r="I2405" s="2" t="s">
        <v>13</v>
      </c>
    </row>
    <row r="2406" spans="1:9" ht="12.75" x14ac:dyDescent="0.2">
      <c r="A2406" s="1">
        <v>45238.509453587962</v>
      </c>
      <c r="B2406" s="2" t="s">
        <v>4632</v>
      </c>
      <c r="C2406" s="7">
        <v>4</v>
      </c>
      <c r="D2406" s="2" t="s">
        <v>4633</v>
      </c>
      <c r="E2406" s="2">
        <v>2061</v>
      </c>
      <c r="F2406" s="2" t="s">
        <v>3446</v>
      </c>
      <c r="G2406" s="2">
        <v>9</v>
      </c>
      <c r="H2406" s="2" t="s">
        <v>17</v>
      </c>
      <c r="I2406" s="2" t="s">
        <v>13</v>
      </c>
    </row>
    <row r="2407" spans="1:9" ht="12.75" x14ac:dyDescent="0.2">
      <c r="A2407" s="1">
        <v>45238.509718796297</v>
      </c>
      <c r="B2407" s="2" t="s">
        <v>4634</v>
      </c>
      <c r="C2407" s="7">
        <v>4</v>
      </c>
      <c r="D2407" s="2" t="s">
        <v>4635</v>
      </c>
      <c r="E2407" s="2">
        <v>1127</v>
      </c>
      <c r="F2407" s="2" t="s">
        <v>2595</v>
      </c>
      <c r="G2407" s="2">
        <v>11321</v>
      </c>
      <c r="H2407" s="2" t="s">
        <v>17</v>
      </c>
      <c r="I2407" s="2" t="s">
        <v>155</v>
      </c>
    </row>
    <row r="2408" spans="1:9" ht="12.75" x14ac:dyDescent="0.2">
      <c r="A2408" s="1">
        <v>45238.509828020833</v>
      </c>
      <c r="B2408" s="2" t="s">
        <v>4636</v>
      </c>
      <c r="C2408" s="7">
        <v>4</v>
      </c>
      <c r="D2408" s="2" t="s">
        <v>4637</v>
      </c>
      <c r="E2408" s="2">
        <v>1114</v>
      </c>
      <c r="F2408" s="2" t="s">
        <v>168</v>
      </c>
      <c r="G2408" s="2">
        <v>22</v>
      </c>
      <c r="H2408" s="2" t="s">
        <v>17</v>
      </c>
      <c r="I2408" s="2" t="s">
        <v>34</v>
      </c>
    </row>
    <row r="2409" spans="1:9" ht="12.75" x14ac:dyDescent="0.2">
      <c r="A2409" s="1">
        <v>45238.509978113427</v>
      </c>
      <c r="B2409" s="2" t="s">
        <v>4638</v>
      </c>
      <c r="C2409" s="7">
        <v>3</v>
      </c>
      <c r="D2409" s="2" t="s">
        <v>4639</v>
      </c>
      <c r="E2409" s="2">
        <v>1092</v>
      </c>
      <c r="F2409" s="2" t="s">
        <v>411</v>
      </c>
      <c r="G2409" s="2">
        <v>36</v>
      </c>
      <c r="H2409" s="2" t="s">
        <v>17</v>
      </c>
      <c r="I2409" s="2" t="s">
        <v>361</v>
      </c>
    </row>
    <row r="2410" spans="1:9" ht="12.75" x14ac:dyDescent="0.2">
      <c r="A2410" s="1">
        <v>45238.510067037038</v>
      </c>
      <c r="B2410" s="2" t="s">
        <v>4640</v>
      </c>
      <c r="C2410" s="7">
        <v>3</v>
      </c>
      <c r="D2410" s="2" t="s">
        <v>4641</v>
      </c>
      <c r="E2410" s="2">
        <v>1111</v>
      </c>
      <c r="F2410" s="2" t="s">
        <v>1543</v>
      </c>
      <c r="G2410" s="2">
        <v>10239</v>
      </c>
      <c r="H2410" s="2" t="s">
        <v>17</v>
      </c>
      <c r="I2410" s="2" t="s">
        <v>34</v>
      </c>
    </row>
    <row r="2411" spans="1:9" ht="12.75" x14ac:dyDescent="0.2">
      <c r="A2411" s="1">
        <v>45238.510169537039</v>
      </c>
      <c r="B2411" s="2" t="s">
        <v>4642</v>
      </c>
      <c r="C2411" s="7">
        <v>2</v>
      </c>
      <c r="D2411" s="2" t="s">
        <v>3242</v>
      </c>
      <c r="E2411" s="2">
        <v>1114</v>
      </c>
      <c r="F2411" s="2" t="s">
        <v>168</v>
      </c>
      <c r="G2411" s="3" t="s">
        <v>582</v>
      </c>
      <c r="H2411" s="2" t="s">
        <v>17</v>
      </c>
      <c r="I2411" s="2" t="s">
        <v>34</v>
      </c>
    </row>
    <row r="2412" spans="1:9" ht="12.75" x14ac:dyDescent="0.2">
      <c r="A2412" s="1">
        <v>45238.510534490742</v>
      </c>
      <c r="B2412" s="2" t="s">
        <v>4623</v>
      </c>
      <c r="C2412" s="7">
        <v>4</v>
      </c>
      <c r="D2412" s="2" t="s">
        <v>4624</v>
      </c>
      <c r="E2412" s="2">
        <v>1120</v>
      </c>
      <c r="F2412" s="2" t="s">
        <v>49</v>
      </c>
      <c r="G2412" s="2">
        <v>11108</v>
      </c>
      <c r="H2412" s="2" t="s">
        <v>17</v>
      </c>
      <c r="I2412" s="2" t="s">
        <v>13</v>
      </c>
    </row>
    <row r="2413" spans="1:9" ht="12.75" x14ac:dyDescent="0.2">
      <c r="A2413" s="1">
        <v>45238.510748113426</v>
      </c>
      <c r="B2413" s="2" t="s">
        <v>4643</v>
      </c>
      <c r="C2413" s="7">
        <v>1</v>
      </c>
      <c r="D2413" s="2" t="s">
        <v>4644</v>
      </c>
      <c r="E2413" s="2">
        <v>1119</v>
      </c>
      <c r="F2413" s="2" t="s">
        <v>3808</v>
      </c>
      <c r="G2413" s="2">
        <v>11136</v>
      </c>
      <c r="H2413" s="2" t="s">
        <v>17</v>
      </c>
      <c r="I2413" s="2" t="s">
        <v>13</v>
      </c>
    </row>
    <row r="2414" spans="1:9" ht="12.75" x14ac:dyDescent="0.2">
      <c r="A2414" s="1">
        <v>45238.510885312498</v>
      </c>
      <c r="B2414" s="2" t="s">
        <v>4645</v>
      </c>
      <c r="C2414" s="7">
        <v>5</v>
      </c>
      <c r="D2414" s="2" t="s">
        <v>4646</v>
      </c>
      <c r="E2414" s="2">
        <v>1114</v>
      </c>
      <c r="F2414" s="2" t="s">
        <v>168</v>
      </c>
      <c r="G2414" s="3" t="s">
        <v>474</v>
      </c>
      <c r="H2414" s="2" t="s">
        <v>17</v>
      </c>
      <c r="I2414" s="2" t="s">
        <v>34</v>
      </c>
    </row>
    <row r="2415" spans="1:9" ht="12.75" x14ac:dyDescent="0.2">
      <c r="A2415" s="1">
        <v>45238.510885729163</v>
      </c>
      <c r="B2415" s="2" t="s">
        <v>4647</v>
      </c>
      <c r="C2415" s="7">
        <v>4</v>
      </c>
      <c r="D2415" s="2" t="s">
        <v>4648</v>
      </c>
      <c r="E2415" s="2">
        <v>1114</v>
      </c>
      <c r="F2415" s="2" t="s">
        <v>168</v>
      </c>
      <c r="G2415" s="3" t="s">
        <v>38</v>
      </c>
      <c r="H2415" s="2" t="s">
        <v>17</v>
      </c>
      <c r="I2415" s="2" t="s">
        <v>34</v>
      </c>
    </row>
    <row r="2416" spans="1:9" ht="12.75" x14ac:dyDescent="0.2">
      <c r="A2416" s="1">
        <v>45238.510904884257</v>
      </c>
      <c r="B2416" s="2" t="s">
        <v>4649</v>
      </c>
      <c r="C2416" s="7">
        <v>2</v>
      </c>
      <c r="D2416" s="2" t="s">
        <v>4650</v>
      </c>
      <c r="E2416" s="2">
        <v>1114</v>
      </c>
      <c r="F2416" s="2" t="s">
        <v>168</v>
      </c>
      <c r="G2416" s="2">
        <v>21</v>
      </c>
      <c r="H2416" s="2" t="s">
        <v>17</v>
      </c>
      <c r="I2416" s="2" t="s">
        <v>34</v>
      </c>
    </row>
    <row r="2417" spans="1:9" ht="12.75" x14ac:dyDescent="0.2">
      <c r="A2417" s="1">
        <v>45238.511084409722</v>
      </c>
      <c r="B2417" s="2" t="s">
        <v>4651</v>
      </c>
      <c r="C2417" s="7">
        <v>3</v>
      </c>
      <c r="D2417" s="2" t="s">
        <v>4652</v>
      </c>
      <c r="E2417" s="2">
        <v>2211</v>
      </c>
      <c r="F2417" s="2" t="s">
        <v>1737</v>
      </c>
      <c r="G2417" s="2">
        <v>11</v>
      </c>
      <c r="H2417" s="2" t="s">
        <v>17</v>
      </c>
      <c r="I2417" s="2" t="s">
        <v>34</v>
      </c>
    </row>
    <row r="2418" spans="1:9" ht="12.75" x14ac:dyDescent="0.2">
      <c r="A2418" s="1">
        <v>45238.511133912034</v>
      </c>
      <c r="B2418" s="2" t="s">
        <v>4653</v>
      </c>
      <c r="C2418" s="7">
        <v>2</v>
      </c>
      <c r="D2418" s="2" t="s">
        <v>4654</v>
      </c>
      <c r="E2418" s="2">
        <v>2061</v>
      </c>
      <c r="F2418" s="2" t="s">
        <v>3446</v>
      </c>
      <c r="G2418" s="2">
        <v>16</v>
      </c>
      <c r="H2418" s="2" t="s">
        <v>17</v>
      </c>
      <c r="I2418" s="2" t="s">
        <v>13</v>
      </c>
    </row>
    <row r="2419" spans="1:9" ht="12.75" x14ac:dyDescent="0.2">
      <c r="A2419" s="1">
        <v>45238.511135185181</v>
      </c>
      <c r="B2419" s="2" t="s">
        <v>4655</v>
      </c>
      <c r="C2419" s="7">
        <v>5</v>
      </c>
      <c r="D2419" s="2" t="s">
        <v>4656</v>
      </c>
      <c r="E2419" s="2">
        <v>1114</v>
      </c>
      <c r="F2419" s="2" t="s">
        <v>168</v>
      </c>
      <c r="G2419" s="3" t="s">
        <v>108</v>
      </c>
      <c r="H2419" s="2" t="s">
        <v>17</v>
      </c>
      <c r="I2419" s="2" t="s">
        <v>34</v>
      </c>
    </row>
    <row r="2420" spans="1:9" ht="12.75" x14ac:dyDescent="0.2">
      <c r="A2420" s="1">
        <v>45238.511464583338</v>
      </c>
      <c r="B2420" s="2" t="s">
        <v>4657</v>
      </c>
      <c r="C2420" s="7">
        <v>7</v>
      </c>
      <c r="D2420" s="2" t="s">
        <v>4658</v>
      </c>
      <c r="E2420" s="2">
        <v>1111</v>
      </c>
      <c r="F2420" s="2" t="s">
        <v>1543</v>
      </c>
      <c r="G2420" s="2">
        <v>11209</v>
      </c>
      <c r="H2420" s="2" t="s">
        <v>17</v>
      </c>
      <c r="I2420" s="2" t="s">
        <v>34</v>
      </c>
    </row>
    <row r="2421" spans="1:9" ht="12.75" x14ac:dyDescent="0.2">
      <c r="A2421" s="1">
        <v>45238.511544884255</v>
      </c>
      <c r="B2421" s="2" t="s">
        <v>4659</v>
      </c>
      <c r="C2421" s="7">
        <v>2</v>
      </c>
      <c r="D2421" s="2" t="s">
        <v>4660</v>
      </c>
      <c r="E2421" s="2">
        <v>1102</v>
      </c>
      <c r="F2421" s="2" t="s">
        <v>1737</v>
      </c>
      <c r="G2421" s="2">
        <v>14</v>
      </c>
      <c r="H2421" s="2" t="s">
        <v>17</v>
      </c>
      <c r="I2421" s="2" t="s">
        <v>34</v>
      </c>
    </row>
    <row r="2422" spans="1:9" ht="12.75" x14ac:dyDescent="0.2">
      <c r="A2422" s="1">
        <v>45238.511571238429</v>
      </c>
      <c r="B2422" s="2" t="s">
        <v>4661</v>
      </c>
      <c r="C2422" s="7">
        <v>1</v>
      </c>
      <c r="D2422" s="2" t="s">
        <v>4662</v>
      </c>
      <c r="E2422" s="2">
        <v>1092</v>
      </c>
      <c r="F2422" s="2" t="s">
        <v>411</v>
      </c>
      <c r="G2422" s="2">
        <v>9</v>
      </c>
      <c r="H2422" s="2" t="s">
        <v>17</v>
      </c>
      <c r="I2422" s="2" t="s">
        <v>361</v>
      </c>
    </row>
    <row r="2423" spans="1:9" ht="12.75" x14ac:dyDescent="0.2">
      <c r="A2423" s="1">
        <v>45238.511692025466</v>
      </c>
      <c r="B2423" s="2" t="s">
        <v>4663</v>
      </c>
      <c r="C2423" s="7">
        <v>2</v>
      </c>
      <c r="D2423" s="2" t="s">
        <v>4664</v>
      </c>
      <c r="E2423" s="2">
        <v>1095</v>
      </c>
      <c r="F2423" s="2" t="s">
        <v>4588</v>
      </c>
      <c r="G2423" s="2">
        <v>11110</v>
      </c>
      <c r="H2423" s="2" t="s">
        <v>17</v>
      </c>
      <c r="I2423" s="2" t="s">
        <v>13</v>
      </c>
    </row>
    <row r="2424" spans="1:9" ht="12.75" x14ac:dyDescent="0.2">
      <c r="A2424" s="1">
        <v>45238.511854328703</v>
      </c>
      <c r="B2424" s="2" t="s">
        <v>4665</v>
      </c>
      <c r="C2424" s="7">
        <v>1</v>
      </c>
      <c r="D2424" s="2" t="s">
        <v>4666</v>
      </c>
      <c r="E2424" s="2">
        <v>2061</v>
      </c>
      <c r="F2424" s="2" t="s">
        <v>3446</v>
      </c>
      <c r="G2424" s="2">
        <v>11119</v>
      </c>
      <c r="H2424" s="2" t="s">
        <v>17</v>
      </c>
      <c r="I2424" s="2" t="s">
        <v>13</v>
      </c>
    </row>
    <row r="2425" spans="1:9" ht="12.75" x14ac:dyDescent="0.2">
      <c r="A2425" s="1">
        <v>45238.511870682865</v>
      </c>
      <c r="B2425" s="2" t="s">
        <v>4667</v>
      </c>
      <c r="C2425" s="7">
        <v>1</v>
      </c>
      <c r="D2425" s="2" t="s">
        <v>4668</v>
      </c>
      <c r="E2425" s="2">
        <v>1102</v>
      </c>
      <c r="F2425" s="2" t="s">
        <v>1737</v>
      </c>
      <c r="G2425" s="2">
        <v>7</v>
      </c>
      <c r="H2425" s="2" t="s">
        <v>17</v>
      </c>
      <c r="I2425" s="2" t="s">
        <v>34</v>
      </c>
    </row>
    <row r="2426" spans="1:9" ht="12.75" x14ac:dyDescent="0.2">
      <c r="A2426" s="1">
        <v>45238.511913576389</v>
      </c>
      <c r="B2426" s="2" t="s">
        <v>4669</v>
      </c>
      <c r="C2426" s="7">
        <v>3</v>
      </c>
      <c r="D2426" s="2" t="s">
        <v>4670</v>
      </c>
      <c r="E2426" s="2">
        <v>1111</v>
      </c>
      <c r="F2426" s="2" t="s">
        <v>1543</v>
      </c>
      <c r="G2426" s="2">
        <v>11213</v>
      </c>
      <c r="H2426" s="2" t="s">
        <v>17</v>
      </c>
      <c r="I2426" s="2" t="s">
        <v>34</v>
      </c>
    </row>
    <row r="2427" spans="1:9" ht="12.75" x14ac:dyDescent="0.2">
      <c r="A2427" s="1">
        <v>45238.512034780091</v>
      </c>
      <c r="B2427" s="2" t="s">
        <v>4671</v>
      </c>
      <c r="C2427" s="7">
        <v>3</v>
      </c>
      <c r="D2427" s="2" t="s">
        <v>4672</v>
      </c>
      <c r="E2427" s="2">
        <v>2061</v>
      </c>
      <c r="F2427" s="2" t="s">
        <v>3446</v>
      </c>
      <c r="G2427" s="2">
        <v>25</v>
      </c>
      <c r="H2427" s="2" t="s">
        <v>17</v>
      </c>
      <c r="I2427" s="2" t="s">
        <v>13</v>
      </c>
    </row>
    <row r="2428" spans="1:9" ht="12.75" x14ac:dyDescent="0.2">
      <c r="A2428" s="1">
        <v>45238.512167754627</v>
      </c>
      <c r="B2428" s="2" t="s">
        <v>4673</v>
      </c>
      <c r="C2428" s="7">
        <v>2</v>
      </c>
      <c r="D2428" s="2" t="s">
        <v>4674</v>
      </c>
      <c r="E2428" s="2">
        <v>1111</v>
      </c>
      <c r="F2428" s="2" t="s">
        <v>1543</v>
      </c>
      <c r="G2428" s="2">
        <v>11308</v>
      </c>
      <c r="H2428" s="2" t="s">
        <v>17</v>
      </c>
      <c r="I2428" s="2" t="s">
        <v>155</v>
      </c>
    </row>
    <row r="2429" spans="1:9" ht="12.75" x14ac:dyDescent="0.2">
      <c r="A2429" s="1">
        <v>45238.512313912041</v>
      </c>
      <c r="B2429" s="2" t="s">
        <v>4675</v>
      </c>
      <c r="C2429" s="7">
        <v>7</v>
      </c>
      <c r="D2429" s="2" t="s">
        <v>4676</v>
      </c>
      <c r="E2429" s="2">
        <v>1114</v>
      </c>
      <c r="F2429" s="2" t="s">
        <v>168</v>
      </c>
      <c r="G2429" s="3" t="s">
        <v>165</v>
      </c>
      <c r="H2429" s="2" t="s">
        <v>17</v>
      </c>
      <c r="I2429" s="2" t="s">
        <v>34</v>
      </c>
    </row>
    <row r="2430" spans="1:9" ht="12.75" x14ac:dyDescent="0.2">
      <c r="A2430" s="1">
        <v>45238.512430902774</v>
      </c>
      <c r="B2430" s="2" t="s">
        <v>4601</v>
      </c>
      <c r="C2430" s="7">
        <v>2</v>
      </c>
      <c r="D2430" s="2" t="s">
        <v>4602</v>
      </c>
      <c r="E2430" s="2">
        <v>2068</v>
      </c>
      <c r="F2430" s="2" t="s">
        <v>3446</v>
      </c>
      <c r="G2430" s="2">
        <v>11102</v>
      </c>
      <c r="H2430" s="2" t="s">
        <v>17</v>
      </c>
      <c r="I2430" s="2" t="s">
        <v>13</v>
      </c>
    </row>
    <row r="2431" spans="1:9" ht="12.75" x14ac:dyDescent="0.2">
      <c r="A2431" s="1">
        <v>45238.512449768517</v>
      </c>
      <c r="B2431" s="2" t="s">
        <v>4651</v>
      </c>
      <c r="C2431" s="7">
        <v>3</v>
      </c>
      <c r="D2431" s="2" t="s">
        <v>4652</v>
      </c>
      <c r="E2431" s="2">
        <v>2211</v>
      </c>
      <c r="F2431" s="2" t="s">
        <v>1737</v>
      </c>
      <c r="G2431" s="2">
        <v>11</v>
      </c>
      <c r="H2431" s="2" t="s">
        <v>366</v>
      </c>
      <c r="I2431" s="2" t="s">
        <v>34</v>
      </c>
    </row>
    <row r="2432" spans="1:9" ht="12.75" x14ac:dyDescent="0.2">
      <c r="A2432" s="1">
        <v>45238.512691701384</v>
      </c>
      <c r="B2432" s="2" t="s">
        <v>4677</v>
      </c>
      <c r="C2432" s="7">
        <v>6</v>
      </c>
      <c r="D2432" s="2" t="s">
        <v>4678</v>
      </c>
      <c r="E2432" s="2">
        <v>1102</v>
      </c>
      <c r="F2432" s="2" t="s">
        <v>1737</v>
      </c>
      <c r="G2432" s="2">
        <v>11209</v>
      </c>
      <c r="H2432" s="2" t="s">
        <v>17</v>
      </c>
      <c r="I2432" s="2" t="s">
        <v>34</v>
      </c>
    </row>
    <row r="2433" spans="1:9" ht="12.75" x14ac:dyDescent="0.2">
      <c r="A2433" s="1">
        <v>45238.512848449071</v>
      </c>
      <c r="B2433" s="2" t="s">
        <v>4679</v>
      </c>
      <c r="C2433" s="7">
        <v>6</v>
      </c>
      <c r="D2433" s="2" t="s">
        <v>4680</v>
      </c>
      <c r="E2433" s="2">
        <v>1102</v>
      </c>
      <c r="F2433" s="2" t="s">
        <v>1737</v>
      </c>
      <c r="G2433" s="2">
        <v>11213</v>
      </c>
      <c r="H2433" s="2" t="s">
        <v>17</v>
      </c>
      <c r="I2433" s="2" t="s">
        <v>34</v>
      </c>
    </row>
    <row r="2434" spans="1:9" ht="12.75" x14ac:dyDescent="0.2">
      <c r="A2434" s="1">
        <v>45238.512868854166</v>
      </c>
      <c r="B2434" s="2" t="s">
        <v>4681</v>
      </c>
      <c r="C2434" s="7">
        <v>3</v>
      </c>
      <c r="D2434" s="2" t="s">
        <v>4682</v>
      </c>
      <c r="E2434" s="2">
        <v>1102</v>
      </c>
      <c r="F2434" s="2" t="s">
        <v>1737</v>
      </c>
      <c r="G2434" s="2">
        <v>11206</v>
      </c>
      <c r="H2434" s="2" t="s">
        <v>17</v>
      </c>
      <c r="I2434" s="2" t="s">
        <v>34</v>
      </c>
    </row>
    <row r="2435" spans="1:9" ht="12.75" x14ac:dyDescent="0.2">
      <c r="A2435" s="1">
        <v>45238.512983298613</v>
      </c>
      <c r="B2435" s="2" t="s">
        <v>4683</v>
      </c>
      <c r="C2435" s="7">
        <v>4</v>
      </c>
      <c r="D2435" s="2" t="s">
        <v>4684</v>
      </c>
      <c r="E2435" s="2">
        <v>2061</v>
      </c>
      <c r="F2435" s="2" t="s">
        <v>3446</v>
      </c>
      <c r="G2435" s="2">
        <v>110120</v>
      </c>
      <c r="H2435" s="2" t="s">
        <v>17</v>
      </c>
      <c r="I2435" s="2" t="s">
        <v>13</v>
      </c>
    </row>
    <row r="2436" spans="1:9" ht="12.75" x14ac:dyDescent="0.2">
      <c r="A2436" s="1">
        <v>45238.513000439816</v>
      </c>
      <c r="B2436" s="2" t="s">
        <v>4685</v>
      </c>
      <c r="C2436" s="7">
        <v>2</v>
      </c>
      <c r="D2436" s="2" t="s">
        <v>4686</v>
      </c>
      <c r="E2436" s="2">
        <v>1114</v>
      </c>
      <c r="F2436" s="2" t="s">
        <v>168</v>
      </c>
      <c r="G2436" s="2">
        <v>16</v>
      </c>
      <c r="H2436" s="2" t="s">
        <v>17</v>
      </c>
      <c r="I2436" s="2" t="s">
        <v>34</v>
      </c>
    </row>
    <row r="2437" spans="1:9" ht="12.75" x14ac:dyDescent="0.2">
      <c r="A2437" s="1">
        <v>45238.513021736115</v>
      </c>
      <c r="B2437" s="2" t="s">
        <v>4687</v>
      </c>
      <c r="C2437" s="7">
        <v>2</v>
      </c>
      <c r="D2437" s="2" t="s">
        <v>4688</v>
      </c>
      <c r="E2437" s="2">
        <v>1087</v>
      </c>
      <c r="F2437" s="2" t="s">
        <v>1536</v>
      </c>
      <c r="G2437" s="2">
        <v>6</v>
      </c>
      <c r="H2437" s="2" t="s">
        <v>17</v>
      </c>
      <c r="I2437" s="2" t="s">
        <v>34</v>
      </c>
    </row>
    <row r="2438" spans="1:9" ht="12.75" x14ac:dyDescent="0.2">
      <c r="A2438" s="1">
        <v>45238.513177754634</v>
      </c>
      <c r="B2438" s="2" t="s">
        <v>4689</v>
      </c>
      <c r="C2438" s="7">
        <v>0</v>
      </c>
      <c r="D2438" s="2" t="s">
        <v>4690</v>
      </c>
      <c r="E2438" s="2">
        <v>2061</v>
      </c>
      <c r="F2438" s="2" t="s">
        <v>3446</v>
      </c>
      <c r="G2438" s="2">
        <v>8</v>
      </c>
      <c r="H2438" s="2" t="s">
        <v>17</v>
      </c>
      <c r="I2438" s="2" t="s">
        <v>13</v>
      </c>
    </row>
    <row r="2439" spans="1:9" ht="12.75" x14ac:dyDescent="0.2">
      <c r="A2439" s="1">
        <v>45238.513191226855</v>
      </c>
      <c r="B2439" s="2" t="s">
        <v>4691</v>
      </c>
      <c r="C2439" s="7">
        <v>2</v>
      </c>
      <c r="D2439" s="2" t="s">
        <v>4692</v>
      </c>
      <c r="E2439" s="2">
        <v>1092</v>
      </c>
      <c r="F2439" s="2" t="s">
        <v>411</v>
      </c>
      <c r="G2439" s="2">
        <v>21</v>
      </c>
      <c r="H2439" s="2" t="s">
        <v>17</v>
      </c>
      <c r="I2439" s="2" t="s">
        <v>361</v>
      </c>
    </row>
    <row r="2440" spans="1:9" ht="12.75" x14ac:dyDescent="0.2">
      <c r="A2440" s="1">
        <v>45238.51331436343</v>
      </c>
      <c r="B2440" s="2" t="s">
        <v>4693</v>
      </c>
      <c r="C2440" s="7">
        <v>3</v>
      </c>
      <c r="D2440" s="2" t="s">
        <v>4694</v>
      </c>
      <c r="E2440" s="2">
        <v>2061</v>
      </c>
      <c r="F2440" s="2" t="s">
        <v>3446</v>
      </c>
      <c r="G2440" s="2">
        <v>11126</v>
      </c>
      <c r="H2440" s="2" t="s">
        <v>17</v>
      </c>
      <c r="I2440" s="2" t="s">
        <v>13</v>
      </c>
    </row>
    <row r="2441" spans="1:9" ht="12.75" x14ac:dyDescent="0.2">
      <c r="A2441" s="1">
        <v>45238.513351608795</v>
      </c>
      <c r="B2441" s="2" t="s">
        <v>4671</v>
      </c>
      <c r="C2441" s="7">
        <v>3</v>
      </c>
      <c r="D2441" s="2" t="s">
        <v>4695</v>
      </c>
      <c r="E2441" s="2">
        <v>2061</v>
      </c>
      <c r="F2441" s="2" t="s">
        <v>3446</v>
      </c>
      <c r="G2441" s="2">
        <v>25</v>
      </c>
      <c r="H2441" s="2" t="s">
        <v>17</v>
      </c>
      <c r="I2441" s="2" t="s">
        <v>13</v>
      </c>
    </row>
    <row r="2442" spans="1:9" ht="12.75" x14ac:dyDescent="0.2">
      <c r="A2442" s="1">
        <v>45238.513367604166</v>
      </c>
      <c r="B2442" s="2" t="s">
        <v>4385</v>
      </c>
      <c r="C2442" s="7">
        <v>2</v>
      </c>
      <c r="D2442" s="2" t="s">
        <v>4696</v>
      </c>
      <c r="E2442" s="2">
        <v>1092</v>
      </c>
      <c r="F2442" s="2" t="s">
        <v>411</v>
      </c>
      <c r="G2442" s="2">
        <v>14</v>
      </c>
      <c r="H2442" s="2" t="s">
        <v>17</v>
      </c>
      <c r="I2442" s="2" t="s">
        <v>361</v>
      </c>
    </row>
    <row r="2443" spans="1:9" ht="12.75" x14ac:dyDescent="0.2">
      <c r="A2443" s="1">
        <v>45238.513806655094</v>
      </c>
      <c r="B2443" s="2" t="s">
        <v>4697</v>
      </c>
      <c r="C2443" s="7">
        <v>2</v>
      </c>
      <c r="D2443" s="2" t="s">
        <v>4698</v>
      </c>
      <c r="E2443" s="2">
        <v>2061</v>
      </c>
      <c r="F2443" s="2" t="s">
        <v>3446</v>
      </c>
      <c r="G2443" s="2">
        <v>11121</v>
      </c>
      <c r="H2443" s="2" t="s">
        <v>17</v>
      </c>
      <c r="I2443" s="2" t="s">
        <v>13</v>
      </c>
    </row>
    <row r="2444" spans="1:9" ht="12.75" x14ac:dyDescent="0.2">
      <c r="A2444" s="1">
        <v>45238.513829594907</v>
      </c>
      <c r="B2444" s="2" t="s">
        <v>4651</v>
      </c>
      <c r="C2444" s="7">
        <v>2</v>
      </c>
      <c r="D2444" s="2" t="s">
        <v>4652</v>
      </c>
      <c r="E2444" s="2">
        <v>2211</v>
      </c>
      <c r="F2444" s="2" t="s">
        <v>1737</v>
      </c>
      <c r="G2444" s="2">
        <v>11</v>
      </c>
      <c r="H2444" s="2" t="s">
        <v>17</v>
      </c>
      <c r="I2444" s="2" t="s">
        <v>34</v>
      </c>
    </row>
    <row r="2445" spans="1:9" ht="12.75" x14ac:dyDescent="0.2">
      <c r="A2445" s="1">
        <v>45238.513989687504</v>
      </c>
      <c r="B2445" s="2" t="s">
        <v>4699</v>
      </c>
      <c r="C2445" s="7">
        <v>2</v>
      </c>
      <c r="D2445" s="2" t="s">
        <v>4700</v>
      </c>
      <c r="E2445" s="2">
        <v>1114</v>
      </c>
      <c r="F2445" s="2" t="s">
        <v>168</v>
      </c>
      <c r="G2445" s="2">
        <v>18</v>
      </c>
      <c r="H2445" s="2" t="s">
        <v>17</v>
      </c>
      <c r="I2445" s="2" t="s">
        <v>34</v>
      </c>
    </row>
    <row r="2446" spans="1:9" ht="12.75" x14ac:dyDescent="0.2">
      <c r="A2446" s="1">
        <v>45238.514072453705</v>
      </c>
      <c r="B2446" s="2" t="s">
        <v>4701</v>
      </c>
      <c r="C2446" s="7">
        <v>6</v>
      </c>
      <c r="D2446" s="2" t="s">
        <v>4702</v>
      </c>
      <c r="E2446" s="2">
        <v>1087</v>
      </c>
      <c r="F2446" s="2" t="s">
        <v>1536</v>
      </c>
      <c r="G2446" s="2">
        <v>7</v>
      </c>
      <c r="H2446" s="2" t="s">
        <v>17</v>
      </c>
      <c r="I2446" s="2" t="s">
        <v>34</v>
      </c>
    </row>
    <row r="2447" spans="1:9" ht="12.75" x14ac:dyDescent="0.2">
      <c r="A2447" s="1">
        <v>45238.514324050921</v>
      </c>
      <c r="B2447" s="2" t="s">
        <v>4703</v>
      </c>
      <c r="C2447" s="7">
        <v>1</v>
      </c>
      <c r="D2447" s="2" t="s">
        <v>4704</v>
      </c>
      <c r="E2447" s="2">
        <v>2061</v>
      </c>
      <c r="F2447" s="2" t="s">
        <v>3446</v>
      </c>
      <c r="G2447" s="2">
        <v>6</v>
      </c>
      <c r="H2447" s="2" t="s">
        <v>17</v>
      </c>
      <c r="I2447" s="2" t="s">
        <v>13</v>
      </c>
    </row>
    <row r="2448" spans="1:9" ht="12.75" x14ac:dyDescent="0.2">
      <c r="A2448" s="1">
        <v>45238.514441631945</v>
      </c>
      <c r="B2448" s="2" t="s">
        <v>4705</v>
      </c>
      <c r="C2448" s="7">
        <v>5</v>
      </c>
      <c r="D2448" s="2" t="s">
        <v>4706</v>
      </c>
      <c r="E2448" s="2">
        <v>1119</v>
      </c>
      <c r="F2448" s="2" t="s">
        <v>3808</v>
      </c>
      <c r="G2448" s="2">
        <v>11111</v>
      </c>
      <c r="H2448" s="2" t="s">
        <v>17</v>
      </c>
      <c r="I2448" s="2" t="s">
        <v>13</v>
      </c>
    </row>
    <row r="2449" spans="1:9" ht="12.75" x14ac:dyDescent="0.2">
      <c r="A2449" s="1">
        <v>45238.514577430557</v>
      </c>
      <c r="B2449" s="2" t="s">
        <v>4707</v>
      </c>
      <c r="C2449" s="7">
        <v>5</v>
      </c>
      <c r="D2449" s="2" t="s">
        <v>4708</v>
      </c>
      <c r="E2449" s="2">
        <v>1114</v>
      </c>
      <c r="F2449" s="2" t="s">
        <v>168</v>
      </c>
      <c r="G2449" s="2">
        <v>12</v>
      </c>
      <c r="H2449" s="2" t="s">
        <v>17</v>
      </c>
      <c r="I2449" s="2" t="s">
        <v>34</v>
      </c>
    </row>
    <row r="2450" spans="1:9" ht="12.75" x14ac:dyDescent="0.2">
      <c r="A2450" s="1">
        <v>45238.514633819446</v>
      </c>
      <c r="B2450" s="2" t="s">
        <v>4709</v>
      </c>
      <c r="C2450" s="7">
        <v>4</v>
      </c>
      <c r="D2450" s="2" t="s">
        <v>4710</v>
      </c>
      <c r="E2450" s="2">
        <v>1112</v>
      </c>
      <c r="F2450" s="2" t="s">
        <v>4176</v>
      </c>
      <c r="G2450" s="2">
        <v>11225</v>
      </c>
      <c r="H2450" s="2" t="s">
        <v>17</v>
      </c>
      <c r="I2450" s="2" t="s">
        <v>34</v>
      </c>
    </row>
    <row r="2451" spans="1:9" ht="12.75" x14ac:dyDescent="0.2">
      <c r="A2451" s="1">
        <v>45238.514766342589</v>
      </c>
      <c r="B2451" s="2" t="s">
        <v>4711</v>
      </c>
      <c r="C2451" s="7">
        <v>1</v>
      </c>
      <c r="D2451" s="2" t="s">
        <v>4712</v>
      </c>
      <c r="E2451" s="2">
        <v>1111</v>
      </c>
      <c r="F2451" s="2" t="s">
        <v>1543</v>
      </c>
      <c r="G2451" s="2">
        <v>16</v>
      </c>
      <c r="H2451" s="2" t="s">
        <v>17</v>
      </c>
      <c r="I2451" s="2" t="s">
        <v>34</v>
      </c>
    </row>
    <row r="2452" spans="1:9" ht="12.75" x14ac:dyDescent="0.2">
      <c r="A2452" s="1">
        <v>45238.514939097222</v>
      </c>
      <c r="B2452" s="2" t="s">
        <v>4713</v>
      </c>
      <c r="C2452" s="7">
        <v>5</v>
      </c>
      <c r="D2452" s="2" t="s">
        <v>4714</v>
      </c>
      <c r="E2452" s="2">
        <v>2061</v>
      </c>
      <c r="F2452" s="2" t="s">
        <v>3446</v>
      </c>
      <c r="G2452" s="2">
        <v>11113</v>
      </c>
      <c r="H2452" s="2" t="s">
        <v>17</v>
      </c>
      <c r="I2452" s="2" t="s">
        <v>13</v>
      </c>
    </row>
    <row r="2453" spans="1:9" ht="12.75" x14ac:dyDescent="0.2">
      <c r="A2453" s="1">
        <v>45238.515170543978</v>
      </c>
      <c r="B2453" s="2" t="s">
        <v>4715</v>
      </c>
      <c r="C2453" s="7">
        <v>4</v>
      </c>
      <c r="D2453" s="2" t="s">
        <v>4716</v>
      </c>
      <c r="E2453" s="3" t="s">
        <v>636</v>
      </c>
      <c r="F2453" s="2" t="s">
        <v>1543</v>
      </c>
      <c r="G2453" s="2">
        <v>11231</v>
      </c>
      <c r="H2453" s="2" t="s">
        <v>17</v>
      </c>
      <c r="I2453" s="2" t="s">
        <v>34</v>
      </c>
    </row>
    <row r="2454" spans="1:9" ht="12.75" x14ac:dyDescent="0.2">
      <c r="A2454" s="1">
        <v>45238.515231909725</v>
      </c>
      <c r="B2454" s="2" t="s">
        <v>4717</v>
      </c>
      <c r="C2454" s="7">
        <v>3</v>
      </c>
      <c r="D2454" s="2" t="s">
        <v>4718</v>
      </c>
      <c r="E2454" s="2">
        <v>1104</v>
      </c>
      <c r="F2454" s="2" t="s">
        <v>454</v>
      </c>
      <c r="G2454" s="2">
        <v>12</v>
      </c>
      <c r="H2454" s="2" t="s">
        <v>17</v>
      </c>
      <c r="I2454" s="2" t="s">
        <v>661</v>
      </c>
    </row>
    <row r="2455" spans="1:9" ht="12.75" x14ac:dyDescent="0.2">
      <c r="A2455" s="1">
        <v>45238.51619667824</v>
      </c>
      <c r="B2455" s="2" t="s">
        <v>4719</v>
      </c>
      <c r="C2455" s="7">
        <v>2</v>
      </c>
      <c r="D2455" s="2" t="s">
        <v>4720</v>
      </c>
      <c r="E2455" s="2">
        <v>1104</v>
      </c>
      <c r="F2455" s="2" t="s">
        <v>454</v>
      </c>
      <c r="G2455" s="2">
        <v>14</v>
      </c>
      <c r="H2455" s="2" t="s">
        <v>17</v>
      </c>
      <c r="I2455" s="2" t="s">
        <v>661</v>
      </c>
    </row>
    <row r="2456" spans="1:9" ht="12.75" x14ac:dyDescent="0.2">
      <c r="A2456" s="1">
        <v>45238.5162512963</v>
      </c>
      <c r="B2456" s="2" t="s">
        <v>4721</v>
      </c>
      <c r="C2456" s="7">
        <v>2</v>
      </c>
      <c r="D2456" s="2" t="s">
        <v>4722</v>
      </c>
      <c r="E2456" s="2">
        <v>2016</v>
      </c>
      <c r="F2456" s="2" t="s">
        <v>411</v>
      </c>
      <c r="G2456" s="2">
        <v>11110</v>
      </c>
      <c r="H2456" s="2" t="s">
        <v>17</v>
      </c>
      <c r="I2456" s="2" t="s">
        <v>13</v>
      </c>
    </row>
    <row r="2457" spans="1:9" ht="12.75" x14ac:dyDescent="0.2">
      <c r="A2457" s="1">
        <v>45238.516369259261</v>
      </c>
      <c r="B2457" s="2" t="s">
        <v>4723</v>
      </c>
      <c r="C2457" s="7">
        <v>5</v>
      </c>
      <c r="D2457" s="2" t="s">
        <v>4724</v>
      </c>
      <c r="E2457" s="2">
        <v>1102</v>
      </c>
      <c r="F2457" s="2" t="s">
        <v>1737</v>
      </c>
      <c r="G2457" s="2">
        <v>11224</v>
      </c>
      <c r="H2457" s="2" t="s">
        <v>17</v>
      </c>
      <c r="I2457" s="2" t="s">
        <v>34</v>
      </c>
    </row>
    <row r="2458" spans="1:9" ht="12.75" x14ac:dyDescent="0.2">
      <c r="A2458" s="1">
        <v>45238.516462164349</v>
      </c>
      <c r="B2458" s="2" t="s">
        <v>4725</v>
      </c>
      <c r="C2458" s="7">
        <v>1</v>
      </c>
      <c r="D2458" s="2" t="s">
        <v>1693</v>
      </c>
      <c r="E2458" s="2">
        <v>2061</v>
      </c>
      <c r="F2458" s="2" t="s">
        <v>3446</v>
      </c>
      <c r="G2458" s="2">
        <v>18</v>
      </c>
      <c r="H2458" s="2" t="s">
        <v>17</v>
      </c>
      <c r="I2458" s="2" t="s">
        <v>13</v>
      </c>
    </row>
    <row r="2459" spans="1:9" ht="12.75" x14ac:dyDescent="0.2">
      <c r="A2459" s="1">
        <v>45238.516734733799</v>
      </c>
      <c r="B2459" s="2" t="s">
        <v>4726</v>
      </c>
      <c r="C2459" s="7">
        <v>2</v>
      </c>
      <c r="D2459" s="2" t="s">
        <v>4727</v>
      </c>
      <c r="E2459" s="2">
        <v>2061</v>
      </c>
      <c r="F2459" s="2" t="s">
        <v>3446</v>
      </c>
      <c r="G2459" s="2">
        <v>11101</v>
      </c>
      <c r="H2459" s="2" t="s">
        <v>17</v>
      </c>
      <c r="I2459" s="2" t="s">
        <v>13</v>
      </c>
    </row>
    <row r="2460" spans="1:9" ht="12.75" x14ac:dyDescent="0.2">
      <c r="A2460" s="1">
        <v>45238.517538587963</v>
      </c>
      <c r="B2460" s="2" t="s">
        <v>4728</v>
      </c>
      <c r="C2460" s="7">
        <v>4</v>
      </c>
      <c r="D2460" s="2" t="s">
        <v>4729</v>
      </c>
      <c r="E2460" s="2">
        <v>1119</v>
      </c>
      <c r="F2460" s="2" t="s">
        <v>3808</v>
      </c>
      <c r="G2460" s="2">
        <v>20</v>
      </c>
      <c r="H2460" s="2" t="s">
        <v>17</v>
      </c>
      <c r="I2460" s="2" t="s">
        <v>13</v>
      </c>
    </row>
    <row r="2461" spans="1:9" ht="12.75" x14ac:dyDescent="0.2">
      <c r="A2461" s="1">
        <v>45238.518724155088</v>
      </c>
      <c r="B2461" s="2" t="s">
        <v>4730</v>
      </c>
      <c r="C2461" s="7">
        <v>2</v>
      </c>
      <c r="D2461" s="2" t="s">
        <v>4731</v>
      </c>
      <c r="E2461" s="2">
        <v>2061</v>
      </c>
      <c r="F2461" s="2" t="s">
        <v>3446</v>
      </c>
      <c r="G2461" s="2">
        <v>15</v>
      </c>
      <c r="H2461" s="2" t="s">
        <v>17</v>
      </c>
      <c r="I2461" s="2" t="s">
        <v>13</v>
      </c>
    </row>
    <row r="2462" spans="1:9" ht="12.75" x14ac:dyDescent="0.2">
      <c r="A2462" s="1">
        <v>45238.518900833333</v>
      </c>
      <c r="B2462" s="2" t="s">
        <v>4732</v>
      </c>
      <c r="C2462" s="7">
        <v>5</v>
      </c>
      <c r="D2462" s="2" t="s">
        <v>4733</v>
      </c>
      <c r="E2462" s="2">
        <v>1111</v>
      </c>
      <c r="F2462" s="2" t="s">
        <v>1543</v>
      </c>
      <c r="G2462" s="2">
        <v>11219</v>
      </c>
      <c r="H2462" s="2" t="s">
        <v>17</v>
      </c>
      <c r="I2462" s="2" t="s">
        <v>34</v>
      </c>
    </row>
    <row r="2463" spans="1:9" ht="12.75" x14ac:dyDescent="0.2">
      <c r="A2463" s="1">
        <v>45238.519014826394</v>
      </c>
      <c r="B2463" s="2" t="s">
        <v>4734</v>
      </c>
      <c r="C2463" s="7">
        <v>4</v>
      </c>
      <c r="D2463" s="2" t="s">
        <v>4735</v>
      </c>
      <c r="E2463" s="2">
        <v>1092</v>
      </c>
      <c r="F2463" s="2" t="s">
        <v>411</v>
      </c>
      <c r="G2463" s="2">
        <v>11</v>
      </c>
      <c r="H2463" s="2" t="s">
        <v>17</v>
      </c>
      <c r="I2463" s="2" t="s">
        <v>361</v>
      </c>
    </row>
    <row r="2464" spans="1:9" ht="12.75" x14ac:dyDescent="0.2">
      <c r="A2464" s="1">
        <v>45238.519288634256</v>
      </c>
      <c r="B2464" s="2" t="s">
        <v>4736</v>
      </c>
      <c r="C2464" s="7">
        <v>5</v>
      </c>
      <c r="D2464" s="2" t="s">
        <v>3132</v>
      </c>
      <c r="E2464" s="2">
        <v>1111</v>
      </c>
      <c r="F2464" s="2" t="s">
        <v>1543</v>
      </c>
      <c r="G2464" s="2">
        <v>11204</v>
      </c>
      <c r="H2464" s="2" t="s">
        <v>17</v>
      </c>
      <c r="I2464" s="2" t="s">
        <v>34</v>
      </c>
    </row>
    <row r="2465" spans="1:9" ht="12.75" x14ac:dyDescent="0.2">
      <c r="A2465" s="1">
        <v>45238.519351944444</v>
      </c>
      <c r="B2465" s="2" t="s">
        <v>4737</v>
      </c>
      <c r="C2465" s="7">
        <v>3</v>
      </c>
      <c r="D2465" s="2" t="s">
        <v>4738</v>
      </c>
      <c r="E2465" s="2">
        <v>1111</v>
      </c>
      <c r="F2465" s="2" t="s">
        <v>1543</v>
      </c>
      <c r="G2465" s="2">
        <v>18</v>
      </c>
      <c r="H2465" s="2" t="s">
        <v>17</v>
      </c>
      <c r="I2465" s="2" t="s">
        <v>34</v>
      </c>
    </row>
    <row r="2466" spans="1:9" ht="12.75" x14ac:dyDescent="0.2">
      <c r="A2466" s="1">
        <v>45238.519639571758</v>
      </c>
      <c r="B2466" s="2" t="s">
        <v>4739</v>
      </c>
      <c r="C2466" s="7">
        <v>5</v>
      </c>
      <c r="D2466" s="2" t="s">
        <v>4740</v>
      </c>
      <c r="E2466" s="2">
        <v>1102</v>
      </c>
      <c r="F2466" s="2" t="s">
        <v>1737</v>
      </c>
      <c r="G2466" s="2">
        <v>24</v>
      </c>
      <c r="H2466" s="2" t="s">
        <v>17</v>
      </c>
      <c r="I2466" s="2" t="s">
        <v>34</v>
      </c>
    </row>
    <row r="2467" spans="1:9" ht="12.75" x14ac:dyDescent="0.2">
      <c r="A2467" s="1">
        <v>45238.519669780093</v>
      </c>
      <c r="B2467" s="2" t="s">
        <v>4741</v>
      </c>
      <c r="C2467" s="7">
        <v>3</v>
      </c>
      <c r="D2467" s="2" t="s">
        <v>4742</v>
      </c>
      <c r="E2467" s="2">
        <v>2061</v>
      </c>
      <c r="F2467" s="2" t="s">
        <v>3446</v>
      </c>
      <c r="G2467" s="2">
        <v>12</v>
      </c>
      <c r="H2467" s="2" t="s">
        <v>17</v>
      </c>
      <c r="I2467" s="2" t="s">
        <v>13</v>
      </c>
    </row>
    <row r="2468" spans="1:9" ht="12.75" x14ac:dyDescent="0.2">
      <c r="A2468" s="1">
        <v>45238.519773796295</v>
      </c>
      <c r="B2468" s="2" t="s">
        <v>4743</v>
      </c>
      <c r="C2468" s="7">
        <v>4</v>
      </c>
      <c r="D2468" s="2" t="s">
        <v>4744</v>
      </c>
      <c r="E2468" s="2">
        <v>1114</v>
      </c>
      <c r="F2468" s="2" t="s">
        <v>168</v>
      </c>
      <c r="G2468" s="2">
        <v>14</v>
      </c>
      <c r="H2468" s="2" t="s">
        <v>17</v>
      </c>
      <c r="I2468" s="2" t="s">
        <v>34</v>
      </c>
    </row>
    <row r="2469" spans="1:9" ht="12.75" x14ac:dyDescent="0.2">
      <c r="A2469" s="1">
        <v>45238.519838449072</v>
      </c>
      <c r="B2469" s="2" t="s">
        <v>4745</v>
      </c>
      <c r="C2469" s="7">
        <v>2</v>
      </c>
      <c r="D2469" s="2" t="s">
        <v>4746</v>
      </c>
      <c r="E2469" s="2">
        <v>1111</v>
      </c>
      <c r="F2469" s="2" t="s">
        <v>1543</v>
      </c>
      <c r="G2469" s="2">
        <v>11235</v>
      </c>
      <c r="H2469" s="2" t="s">
        <v>17</v>
      </c>
      <c r="I2469" s="2" t="s">
        <v>34</v>
      </c>
    </row>
    <row r="2470" spans="1:9" ht="12.75" x14ac:dyDescent="0.2">
      <c r="A2470" s="1">
        <v>45238.519885173606</v>
      </c>
      <c r="B2470" s="2" t="s">
        <v>4747</v>
      </c>
      <c r="C2470" s="7">
        <v>4</v>
      </c>
      <c r="D2470" s="2" t="s">
        <v>4748</v>
      </c>
      <c r="E2470" s="2">
        <v>1925</v>
      </c>
      <c r="F2470" s="2" t="s">
        <v>3931</v>
      </c>
      <c r="G2470" s="2">
        <v>11211</v>
      </c>
      <c r="H2470" s="2" t="s">
        <v>17</v>
      </c>
      <c r="I2470" s="2" t="s">
        <v>34</v>
      </c>
    </row>
    <row r="2471" spans="1:9" ht="12.75" x14ac:dyDescent="0.2">
      <c r="A2471" s="1">
        <v>45238.520245474538</v>
      </c>
      <c r="B2471" s="2" t="s">
        <v>4749</v>
      </c>
      <c r="C2471" s="7">
        <v>7</v>
      </c>
      <c r="D2471" s="2" t="s">
        <v>4750</v>
      </c>
      <c r="E2471" s="2">
        <v>1112</v>
      </c>
      <c r="F2471" s="2" t="s">
        <v>4176</v>
      </c>
      <c r="G2471" s="2">
        <v>11229</v>
      </c>
      <c r="H2471" s="2" t="s">
        <v>17</v>
      </c>
      <c r="I2471" s="2" t="s">
        <v>34</v>
      </c>
    </row>
    <row r="2472" spans="1:9" ht="12.75" x14ac:dyDescent="0.2">
      <c r="A2472" s="1">
        <v>45238.520425162038</v>
      </c>
      <c r="B2472" s="2" t="s">
        <v>4751</v>
      </c>
      <c r="C2472" s="7">
        <v>2</v>
      </c>
      <c r="D2472" s="2" t="s">
        <v>4752</v>
      </c>
      <c r="E2472" s="2">
        <v>1111</v>
      </c>
      <c r="F2472" s="2" t="s">
        <v>1543</v>
      </c>
      <c r="G2472" s="2">
        <v>25</v>
      </c>
      <c r="H2472" s="2" t="s">
        <v>17</v>
      </c>
      <c r="I2472" s="2" t="s">
        <v>34</v>
      </c>
    </row>
    <row r="2473" spans="1:9" ht="12.75" x14ac:dyDescent="0.2">
      <c r="A2473" s="1">
        <v>45238.520489444447</v>
      </c>
      <c r="B2473" s="2" t="s">
        <v>4753</v>
      </c>
      <c r="C2473" s="7">
        <v>4</v>
      </c>
      <c r="D2473" s="2" t="s">
        <v>4754</v>
      </c>
      <c r="E2473" s="2">
        <v>1111</v>
      </c>
      <c r="F2473" s="2" t="s">
        <v>1543</v>
      </c>
      <c r="G2473" s="2">
        <v>11207</v>
      </c>
      <c r="H2473" s="2" t="s">
        <v>17</v>
      </c>
      <c r="I2473" s="2" t="s">
        <v>34</v>
      </c>
    </row>
    <row r="2474" spans="1:9" ht="12.75" x14ac:dyDescent="0.2">
      <c r="A2474" s="1">
        <v>45238.520534131945</v>
      </c>
      <c r="B2474" s="2" t="s">
        <v>4755</v>
      </c>
      <c r="C2474" s="7">
        <v>2</v>
      </c>
      <c r="D2474" s="2" t="s">
        <v>4756</v>
      </c>
      <c r="E2474" s="2">
        <v>1095</v>
      </c>
      <c r="F2474" s="2" t="s">
        <v>4588</v>
      </c>
      <c r="G2474" s="2">
        <v>11108</v>
      </c>
      <c r="H2474" s="2" t="s">
        <v>17</v>
      </c>
      <c r="I2474" s="2" t="s">
        <v>13</v>
      </c>
    </row>
    <row r="2475" spans="1:9" ht="12.75" x14ac:dyDescent="0.2">
      <c r="A2475" s="1">
        <v>45238.520802025465</v>
      </c>
      <c r="B2475" s="2" t="s">
        <v>4757</v>
      </c>
      <c r="C2475" s="7">
        <v>5</v>
      </c>
      <c r="D2475" s="2" t="s">
        <v>4758</v>
      </c>
      <c r="E2475" s="2">
        <v>1114</v>
      </c>
      <c r="F2475" s="2" t="s">
        <v>168</v>
      </c>
      <c r="G2475" s="2">
        <v>24</v>
      </c>
      <c r="H2475" s="2" t="s">
        <v>17</v>
      </c>
      <c r="I2475" s="2" t="s">
        <v>34</v>
      </c>
    </row>
    <row r="2476" spans="1:9" ht="12.75" x14ac:dyDescent="0.2">
      <c r="A2476" s="1">
        <v>45238.520840520832</v>
      </c>
      <c r="B2476" s="2" t="s">
        <v>4759</v>
      </c>
      <c r="C2476" s="7">
        <v>4</v>
      </c>
      <c r="D2476" s="2" t="s">
        <v>4760</v>
      </c>
      <c r="E2476" s="2">
        <v>1114</v>
      </c>
      <c r="F2476" s="2" t="s">
        <v>168</v>
      </c>
      <c r="G2476" s="2">
        <v>20</v>
      </c>
      <c r="H2476" s="2" t="s">
        <v>17</v>
      </c>
      <c r="I2476" s="2" t="s">
        <v>34</v>
      </c>
    </row>
    <row r="2477" spans="1:9" ht="12.75" x14ac:dyDescent="0.2">
      <c r="A2477" s="1">
        <v>45238.520937638888</v>
      </c>
      <c r="B2477" s="2" t="s">
        <v>4761</v>
      </c>
      <c r="C2477" s="7">
        <v>4</v>
      </c>
      <c r="D2477" s="2" t="s">
        <v>4762</v>
      </c>
      <c r="E2477" s="2">
        <v>1114</v>
      </c>
      <c r="F2477" s="2" t="s">
        <v>168</v>
      </c>
      <c r="G2477" s="2">
        <v>26</v>
      </c>
      <c r="H2477" s="2" t="s">
        <v>17</v>
      </c>
      <c r="I2477" s="2" t="s">
        <v>34</v>
      </c>
    </row>
    <row r="2478" spans="1:9" ht="12.75" x14ac:dyDescent="0.2">
      <c r="A2478" s="1">
        <v>45238.521004953705</v>
      </c>
      <c r="B2478" s="2" t="s">
        <v>4763</v>
      </c>
      <c r="C2478" s="7">
        <v>3</v>
      </c>
      <c r="D2478" s="2" t="s">
        <v>4764</v>
      </c>
      <c r="E2478" s="2">
        <v>1095</v>
      </c>
      <c r="F2478" s="2" t="s">
        <v>4588</v>
      </c>
      <c r="G2478" s="2">
        <v>11106</v>
      </c>
      <c r="H2478" s="2" t="s">
        <v>17</v>
      </c>
      <c r="I2478" s="2" t="s">
        <v>13</v>
      </c>
    </row>
    <row r="2479" spans="1:9" ht="12.75" x14ac:dyDescent="0.2">
      <c r="A2479" s="1">
        <v>45238.521147361113</v>
      </c>
      <c r="B2479" s="2" t="s">
        <v>4765</v>
      </c>
      <c r="C2479" s="7">
        <v>6</v>
      </c>
      <c r="D2479" s="2" t="s">
        <v>4766</v>
      </c>
      <c r="E2479" s="2">
        <v>1102</v>
      </c>
      <c r="F2479" s="2" t="s">
        <v>1737</v>
      </c>
      <c r="G2479" s="2">
        <v>12</v>
      </c>
      <c r="H2479" s="2" t="s">
        <v>17</v>
      </c>
      <c r="I2479" s="2" t="s">
        <v>34</v>
      </c>
    </row>
    <row r="2480" spans="1:9" ht="12.75" x14ac:dyDescent="0.2">
      <c r="A2480" s="1">
        <v>45238.521287187497</v>
      </c>
      <c r="B2480" s="2" t="s">
        <v>4767</v>
      </c>
      <c r="C2480" s="7">
        <v>4</v>
      </c>
      <c r="D2480" s="2" t="s">
        <v>4768</v>
      </c>
      <c r="E2480" s="2">
        <v>1092</v>
      </c>
      <c r="F2480" s="2" t="s">
        <v>411</v>
      </c>
      <c r="G2480" s="2">
        <v>11325</v>
      </c>
      <c r="H2480" s="2" t="s">
        <v>17</v>
      </c>
      <c r="I2480" s="2" t="s">
        <v>155</v>
      </c>
    </row>
    <row r="2481" spans="1:9" ht="12.75" x14ac:dyDescent="0.2">
      <c r="A2481" s="1">
        <v>45238.521295902778</v>
      </c>
      <c r="B2481" s="2" t="s">
        <v>4769</v>
      </c>
      <c r="C2481" s="7">
        <v>5</v>
      </c>
      <c r="D2481" s="2" t="s">
        <v>4770</v>
      </c>
      <c r="E2481" s="2">
        <v>1119</v>
      </c>
      <c r="F2481" s="2" t="s">
        <v>3808</v>
      </c>
      <c r="G2481" s="2">
        <v>29</v>
      </c>
      <c r="H2481" s="2" t="s">
        <v>17</v>
      </c>
      <c r="I2481" s="2" t="s">
        <v>13</v>
      </c>
    </row>
    <row r="2482" spans="1:9" ht="12.75" x14ac:dyDescent="0.2">
      <c r="A2482" s="1">
        <v>45238.521369953705</v>
      </c>
      <c r="B2482" s="2" t="s">
        <v>4771</v>
      </c>
      <c r="C2482" s="7">
        <v>5</v>
      </c>
      <c r="D2482" s="2" t="s">
        <v>4772</v>
      </c>
      <c r="E2482" s="2">
        <v>1095</v>
      </c>
      <c r="F2482" s="2" t="s">
        <v>4588</v>
      </c>
      <c r="G2482" s="2">
        <v>11112</v>
      </c>
      <c r="H2482" s="2" t="s">
        <v>17</v>
      </c>
      <c r="I2482" s="2" t="s">
        <v>13</v>
      </c>
    </row>
    <row r="2483" spans="1:9" ht="12.75" x14ac:dyDescent="0.2">
      <c r="A2483" s="1">
        <v>45238.52142449074</v>
      </c>
      <c r="B2483" s="2" t="s">
        <v>4773</v>
      </c>
      <c r="C2483" s="7">
        <v>5</v>
      </c>
      <c r="D2483" s="2" t="s">
        <v>4774</v>
      </c>
      <c r="E2483" s="2">
        <v>1095</v>
      </c>
      <c r="F2483" s="2" t="s">
        <v>4588</v>
      </c>
      <c r="G2483" s="2">
        <v>27</v>
      </c>
      <c r="H2483" s="2" t="s">
        <v>17</v>
      </c>
      <c r="I2483" s="2" t="s">
        <v>13</v>
      </c>
    </row>
    <row r="2484" spans="1:9" ht="12.75" x14ac:dyDescent="0.2">
      <c r="A2484" s="1">
        <v>45238.521458298608</v>
      </c>
      <c r="B2484" s="2" t="s">
        <v>4775</v>
      </c>
      <c r="C2484" s="7">
        <v>4</v>
      </c>
      <c r="D2484" s="2" t="s">
        <v>4776</v>
      </c>
      <c r="E2484" s="2">
        <v>1095</v>
      </c>
      <c r="F2484" s="2" t="s">
        <v>4588</v>
      </c>
      <c r="G2484" s="2">
        <v>11104</v>
      </c>
      <c r="H2484" s="2" t="s">
        <v>17</v>
      </c>
      <c r="I2484" s="2" t="s">
        <v>13</v>
      </c>
    </row>
    <row r="2485" spans="1:9" ht="12.75" x14ac:dyDescent="0.2">
      <c r="A2485" s="1">
        <v>45238.522100208334</v>
      </c>
      <c r="B2485" s="2" t="s">
        <v>4651</v>
      </c>
      <c r="C2485" s="7">
        <v>1</v>
      </c>
      <c r="D2485" s="2" t="s">
        <v>4652</v>
      </c>
      <c r="E2485" s="2">
        <v>11</v>
      </c>
      <c r="F2485" s="2" t="s">
        <v>1737</v>
      </c>
      <c r="G2485" s="2">
        <v>11</v>
      </c>
      <c r="H2485" s="2" t="s">
        <v>17</v>
      </c>
      <c r="I2485" s="2" t="s">
        <v>34</v>
      </c>
    </row>
    <row r="2486" spans="1:9" ht="12.75" x14ac:dyDescent="0.2">
      <c r="A2486" s="1">
        <v>45238.522281435187</v>
      </c>
      <c r="B2486" s="2" t="s">
        <v>4777</v>
      </c>
      <c r="C2486" s="7">
        <v>7</v>
      </c>
      <c r="D2486" s="2" t="s">
        <v>4778</v>
      </c>
      <c r="E2486" s="2">
        <v>1112</v>
      </c>
      <c r="F2486" s="2" t="s">
        <v>4176</v>
      </c>
      <c r="G2486" s="2">
        <v>11218</v>
      </c>
      <c r="H2486" s="2" t="s">
        <v>17</v>
      </c>
      <c r="I2486" s="2" t="s">
        <v>34</v>
      </c>
    </row>
    <row r="2487" spans="1:9" ht="12.75" x14ac:dyDescent="0.2">
      <c r="A2487" s="1">
        <v>45238.522282256949</v>
      </c>
      <c r="B2487" s="2" t="s">
        <v>4779</v>
      </c>
      <c r="C2487" s="7">
        <v>2</v>
      </c>
      <c r="D2487" s="2" t="s">
        <v>4780</v>
      </c>
      <c r="E2487" s="2">
        <v>1092</v>
      </c>
      <c r="F2487" s="2" t="s">
        <v>411</v>
      </c>
      <c r="G2487" s="2">
        <v>11340</v>
      </c>
      <c r="H2487" s="2" t="s">
        <v>17</v>
      </c>
      <c r="I2487" s="2" t="s">
        <v>155</v>
      </c>
    </row>
    <row r="2488" spans="1:9" ht="12.75" x14ac:dyDescent="0.2">
      <c r="A2488" s="1">
        <v>45238.522756030092</v>
      </c>
      <c r="B2488" s="2" t="s">
        <v>4781</v>
      </c>
      <c r="C2488" s="7">
        <v>5</v>
      </c>
      <c r="D2488" s="2" t="s">
        <v>4782</v>
      </c>
      <c r="E2488" s="2">
        <v>109</v>
      </c>
      <c r="F2488" s="2" t="s">
        <v>411</v>
      </c>
      <c r="G2488" s="2">
        <v>31</v>
      </c>
      <c r="H2488" s="2" t="s">
        <v>17</v>
      </c>
      <c r="I2488" s="2" t="s">
        <v>155</v>
      </c>
    </row>
    <row r="2489" spans="1:9" ht="12.75" x14ac:dyDescent="0.2">
      <c r="A2489" s="1">
        <v>45238.523174201386</v>
      </c>
      <c r="B2489" s="2" t="s">
        <v>4783</v>
      </c>
      <c r="C2489" s="7">
        <v>2</v>
      </c>
      <c r="D2489" s="2" t="s">
        <v>4784</v>
      </c>
      <c r="E2489" s="2">
        <v>1095</v>
      </c>
      <c r="F2489" s="2" t="s">
        <v>4588</v>
      </c>
      <c r="G2489" s="2">
        <v>11117</v>
      </c>
      <c r="H2489" s="2" t="s">
        <v>17</v>
      </c>
      <c r="I2489" s="2" t="s">
        <v>13</v>
      </c>
    </row>
    <row r="2490" spans="1:9" ht="12.75" x14ac:dyDescent="0.2">
      <c r="A2490" s="1">
        <v>45238.523225208337</v>
      </c>
      <c r="B2490" s="2" t="s">
        <v>4785</v>
      </c>
      <c r="C2490" s="7">
        <v>2</v>
      </c>
      <c r="D2490" s="2" t="s">
        <v>4786</v>
      </c>
      <c r="E2490" s="2">
        <v>1092</v>
      </c>
      <c r="F2490" s="2" t="s">
        <v>411</v>
      </c>
      <c r="G2490" s="2">
        <v>11339</v>
      </c>
      <c r="H2490" s="2" t="s">
        <v>17</v>
      </c>
      <c r="I2490" s="2" t="s">
        <v>155</v>
      </c>
    </row>
    <row r="2491" spans="1:9" ht="12.75" x14ac:dyDescent="0.2">
      <c r="A2491" s="1">
        <v>45238.523709270834</v>
      </c>
      <c r="B2491" s="2" t="s">
        <v>4787</v>
      </c>
      <c r="C2491" s="7">
        <v>4</v>
      </c>
      <c r="D2491" s="2" t="s">
        <v>4788</v>
      </c>
      <c r="E2491" s="2">
        <v>1114</v>
      </c>
      <c r="F2491" s="2" t="s">
        <v>168</v>
      </c>
      <c r="G2491" s="2">
        <v>25</v>
      </c>
      <c r="H2491" s="2" t="s">
        <v>17</v>
      </c>
      <c r="I2491" s="2" t="s">
        <v>34</v>
      </c>
    </row>
    <row r="2492" spans="1:9" ht="12.75" x14ac:dyDescent="0.2">
      <c r="A2492" s="1">
        <v>45238.524526782407</v>
      </c>
      <c r="B2492" s="2" t="s">
        <v>4789</v>
      </c>
      <c r="C2492" s="7">
        <v>3</v>
      </c>
      <c r="D2492" s="2" t="s">
        <v>4790</v>
      </c>
      <c r="E2492" s="2">
        <v>1111</v>
      </c>
      <c r="F2492" s="2" t="s">
        <v>1543</v>
      </c>
      <c r="G2492" s="2">
        <v>11202</v>
      </c>
      <c r="H2492" s="2" t="s">
        <v>17</v>
      </c>
      <c r="I2492" s="2" t="s">
        <v>34</v>
      </c>
    </row>
    <row r="2493" spans="1:9" ht="12.75" x14ac:dyDescent="0.2">
      <c r="A2493" s="1">
        <v>45238.52471322917</v>
      </c>
      <c r="B2493" s="2" t="s">
        <v>4767</v>
      </c>
      <c r="C2493" s="7">
        <v>2</v>
      </c>
      <c r="D2493" s="2" t="s">
        <v>4768</v>
      </c>
      <c r="E2493" s="2">
        <v>1092</v>
      </c>
      <c r="F2493" s="2" t="s">
        <v>411</v>
      </c>
      <c r="G2493" s="2">
        <v>11325</v>
      </c>
      <c r="H2493" s="2" t="s">
        <v>17</v>
      </c>
      <c r="I2493" s="2" t="s">
        <v>155</v>
      </c>
    </row>
    <row r="2494" spans="1:9" ht="12.75" x14ac:dyDescent="0.2">
      <c r="A2494" s="1">
        <v>45238.52559701389</v>
      </c>
      <c r="B2494" s="2" t="s">
        <v>4791</v>
      </c>
      <c r="C2494" s="7">
        <v>3</v>
      </c>
      <c r="D2494" s="2" t="s">
        <v>4792</v>
      </c>
      <c r="E2494" s="2">
        <v>1114</v>
      </c>
      <c r="F2494" s="2" t="s">
        <v>168</v>
      </c>
      <c r="G2494" s="2">
        <v>30</v>
      </c>
      <c r="H2494" s="2" t="s">
        <v>17</v>
      </c>
      <c r="I2494" s="2" t="s">
        <v>34</v>
      </c>
    </row>
    <row r="2495" spans="1:9" ht="12.75" x14ac:dyDescent="0.2">
      <c r="A2495" s="1">
        <v>45238.525677372687</v>
      </c>
      <c r="B2495" s="2" t="s">
        <v>4793</v>
      </c>
      <c r="C2495" s="7">
        <v>5</v>
      </c>
      <c r="D2495" s="2" t="s">
        <v>4794</v>
      </c>
      <c r="E2495" s="2">
        <v>1095</v>
      </c>
      <c r="F2495" s="2" t="s">
        <v>4588</v>
      </c>
      <c r="G2495" s="2">
        <v>11122</v>
      </c>
      <c r="H2495" s="2" t="s">
        <v>17</v>
      </c>
      <c r="I2495" s="2" t="s">
        <v>13</v>
      </c>
    </row>
    <row r="2496" spans="1:9" ht="12.75" x14ac:dyDescent="0.2">
      <c r="A2496" s="1">
        <v>45238.525784675927</v>
      </c>
      <c r="B2496" s="2" t="s">
        <v>4795</v>
      </c>
      <c r="C2496" s="7">
        <v>3</v>
      </c>
      <c r="D2496" s="2" t="s">
        <v>4796</v>
      </c>
      <c r="E2496" s="2">
        <v>1091</v>
      </c>
      <c r="F2496" s="2" t="s">
        <v>11</v>
      </c>
      <c r="G2496" s="2">
        <v>37</v>
      </c>
      <c r="H2496" s="2" t="s">
        <v>17</v>
      </c>
      <c r="I2496" s="2" t="s">
        <v>34</v>
      </c>
    </row>
    <row r="2497" spans="1:9" ht="12.75" x14ac:dyDescent="0.2">
      <c r="A2497" s="1">
        <v>45238.525802430551</v>
      </c>
      <c r="B2497" s="2" t="s">
        <v>4797</v>
      </c>
      <c r="C2497" s="7">
        <v>5</v>
      </c>
      <c r="D2497" s="2" t="s">
        <v>4798</v>
      </c>
      <c r="E2497" s="2">
        <v>1114</v>
      </c>
      <c r="F2497" s="2" t="s">
        <v>168</v>
      </c>
      <c r="G2497" s="2">
        <v>28</v>
      </c>
      <c r="H2497" s="2" t="s">
        <v>17</v>
      </c>
      <c r="I2497" s="2" t="s">
        <v>34</v>
      </c>
    </row>
    <row r="2498" spans="1:9" ht="12.75" x14ac:dyDescent="0.2">
      <c r="A2498" s="1">
        <v>45238.525976597222</v>
      </c>
      <c r="B2498" s="2" t="s">
        <v>4799</v>
      </c>
      <c r="C2498" s="7">
        <v>3</v>
      </c>
      <c r="D2498" s="2" t="s">
        <v>4800</v>
      </c>
      <c r="E2498" s="2">
        <v>1111</v>
      </c>
      <c r="F2498" s="2" t="s">
        <v>1543</v>
      </c>
      <c r="G2498" s="2">
        <v>11222</v>
      </c>
      <c r="H2498" s="2" t="s">
        <v>17</v>
      </c>
      <c r="I2498" s="2" t="s">
        <v>34</v>
      </c>
    </row>
    <row r="2499" spans="1:9" ht="12.75" x14ac:dyDescent="0.2">
      <c r="A2499" s="1">
        <v>45238.525991805553</v>
      </c>
      <c r="B2499" s="2" t="s">
        <v>4801</v>
      </c>
      <c r="C2499" s="7">
        <v>2</v>
      </c>
      <c r="D2499" s="2" t="s">
        <v>4802</v>
      </c>
      <c r="E2499" s="2">
        <v>1095</v>
      </c>
      <c r="F2499" s="2" t="s">
        <v>4588</v>
      </c>
      <c r="G2499" s="2">
        <v>11111</v>
      </c>
      <c r="H2499" s="2" t="s">
        <v>17</v>
      </c>
      <c r="I2499" s="2" t="s">
        <v>13</v>
      </c>
    </row>
    <row r="2500" spans="1:9" ht="12.75" x14ac:dyDescent="0.2">
      <c r="A2500" s="1">
        <v>45238.526100763891</v>
      </c>
      <c r="B2500" s="2" t="s">
        <v>4803</v>
      </c>
      <c r="C2500" s="7">
        <v>4</v>
      </c>
      <c r="D2500" s="2" t="s">
        <v>4804</v>
      </c>
      <c r="E2500" s="2">
        <v>1092</v>
      </c>
      <c r="F2500" s="2" t="s">
        <v>411</v>
      </c>
      <c r="G2500" s="2">
        <v>22</v>
      </c>
      <c r="H2500" s="2" t="s">
        <v>17</v>
      </c>
      <c r="I2500" s="2" t="s">
        <v>155</v>
      </c>
    </row>
    <row r="2501" spans="1:9" ht="12.75" x14ac:dyDescent="0.2">
      <c r="A2501" s="1">
        <v>45238.526188217591</v>
      </c>
      <c r="B2501" s="2" t="s">
        <v>4805</v>
      </c>
      <c r="C2501" s="7">
        <v>4</v>
      </c>
      <c r="D2501" s="2" t="s">
        <v>4806</v>
      </c>
      <c r="E2501" s="2">
        <v>1111</v>
      </c>
      <c r="F2501" s="2" t="s">
        <v>1543</v>
      </c>
      <c r="G2501" s="2">
        <v>11215</v>
      </c>
      <c r="H2501" s="2" t="s">
        <v>17</v>
      </c>
      <c r="I2501" s="2" t="s">
        <v>34</v>
      </c>
    </row>
    <row r="2502" spans="1:9" ht="12.75" x14ac:dyDescent="0.2">
      <c r="A2502" s="1">
        <v>45238.526279675927</v>
      </c>
      <c r="B2502" s="2" t="s">
        <v>4807</v>
      </c>
      <c r="C2502" s="7">
        <v>3</v>
      </c>
      <c r="D2502" s="2" t="s">
        <v>4808</v>
      </c>
      <c r="E2502" s="2">
        <v>1095</v>
      </c>
      <c r="F2502" s="2" t="s">
        <v>4588</v>
      </c>
      <c r="G2502" s="2">
        <v>11123</v>
      </c>
      <c r="H2502" s="2" t="s">
        <v>17</v>
      </c>
      <c r="I2502" s="2" t="s">
        <v>13</v>
      </c>
    </row>
    <row r="2503" spans="1:9" ht="12.75" x14ac:dyDescent="0.2">
      <c r="A2503" s="1">
        <v>45238.526611504625</v>
      </c>
      <c r="B2503" s="2" t="s">
        <v>4809</v>
      </c>
      <c r="C2503" s="7">
        <v>3</v>
      </c>
      <c r="D2503" s="2" t="s">
        <v>4810</v>
      </c>
      <c r="E2503" s="2">
        <v>1095</v>
      </c>
      <c r="F2503" s="2" t="s">
        <v>4588</v>
      </c>
      <c r="G2503" s="2">
        <v>11137</v>
      </c>
      <c r="H2503" s="2" t="s">
        <v>17</v>
      </c>
      <c r="I2503" s="2" t="s">
        <v>13</v>
      </c>
    </row>
    <row r="2504" spans="1:9" ht="12.75" x14ac:dyDescent="0.2">
      <c r="A2504" s="1">
        <v>45238.52674685185</v>
      </c>
      <c r="B2504" s="2" t="s">
        <v>4811</v>
      </c>
      <c r="C2504" s="7">
        <v>5</v>
      </c>
      <c r="D2504" s="2" t="s">
        <v>4812</v>
      </c>
      <c r="E2504" s="2">
        <v>1092</v>
      </c>
      <c r="F2504" s="2" t="s">
        <v>411</v>
      </c>
      <c r="G2504" s="2">
        <v>45</v>
      </c>
      <c r="H2504" s="2" t="s">
        <v>17</v>
      </c>
      <c r="I2504" s="2" t="s">
        <v>155</v>
      </c>
    </row>
    <row r="2505" spans="1:9" ht="12.75" x14ac:dyDescent="0.2">
      <c r="A2505" s="1">
        <v>45238.526762858797</v>
      </c>
      <c r="B2505" s="2" t="s">
        <v>4813</v>
      </c>
      <c r="C2505" s="7">
        <v>3</v>
      </c>
      <c r="D2505" s="2" t="s">
        <v>4814</v>
      </c>
      <c r="E2505" s="2">
        <v>1111</v>
      </c>
      <c r="F2505" s="2" t="s">
        <v>1543</v>
      </c>
      <c r="G2505" s="2">
        <v>11233</v>
      </c>
      <c r="H2505" s="2" t="s">
        <v>17</v>
      </c>
      <c r="I2505" s="2" t="s">
        <v>34</v>
      </c>
    </row>
    <row r="2506" spans="1:9" ht="12.75" x14ac:dyDescent="0.2">
      <c r="A2506" s="1">
        <v>45238.526802893517</v>
      </c>
      <c r="B2506" s="2" t="s">
        <v>4815</v>
      </c>
      <c r="C2506" s="7">
        <v>3</v>
      </c>
      <c r="D2506" s="2" t="s">
        <v>4816</v>
      </c>
      <c r="E2506" s="2">
        <v>1111</v>
      </c>
      <c r="F2506" s="2" t="s">
        <v>1543</v>
      </c>
      <c r="G2506" s="2">
        <v>11213</v>
      </c>
      <c r="H2506" s="2" t="s">
        <v>17</v>
      </c>
      <c r="I2506" s="2" t="s">
        <v>34</v>
      </c>
    </row>
    <row r="2507" spans="1:9" ht="12.75" x14ac:dyDescent="0.2">
      <c r="A2507" s="1">
        <v>45238.527108483795</v>
      </c>
      <c r="B2507" s="2" t="s">
        <v>4817</v>
      </c>
      <c r="C2507" s="7">
        <v>3</v>
      </c>
      <c r="D2507" s="2" t="s">
        <v>4818</v>
      </c>
      <c r="E2507" s="2">
        <v>1111</v>
      </c>
      <c r="F2507" s="2" t="s">
        <v>1543</v>
      </c>
      <c r="G2507" s="2">
        <v>11223</v>
      </c>
      <c r="H2507" s="2" t="s">
        <v>17</v>
      </c>
      <c r="I2507" s="2" t="s">
        <v>34</v>
      </c>
    </row>
    <row r="2508" spans="1:9" ht="12.75" x14ac:dyDescent="0.2">
      <c r="A2508" s="1">
        <v>45238.527148935187</v>
      </c>
      <c r="B2508" s="2" t="s">
        <v>4819</v>
      </c>
      <c r="C2508" s="7">
        <v>4</v>
      </c>
      <c r="D2508" s="2" t="s">
        <v>4820</v>
      </c>
      <c r="E2508" s="2">
        <v>1111</v>
      </c>
      <c r="F2508" s="2" t="s">
        <v>1543</v>
      </c>
      <c r="G2508" s="2">
        <v>11201</v>
      </c>
      <c r="H2508" s="2" t="s">
        <v>17</v>
      </c>
      <c r="I2508" s="2" t="s">
        <v>34</v>
      </c>
    </row>
    <row r="2509" spans="1:9" ht="12.75" x14ac:dyDescent="0.2">
      <c r="A2509" s="1">
        <v>45238.527175520838</v>
      </c>
      <c r="B2509" s="2" t="s">
        <v>4755</v>
      </c>
      <c r="C2509" s="7">
        <v>2</v>
      </c>
      <c r="D2509" s="2" t="s">
        <v>4756</v>
      </c>
      <c r="E2509" s="2">
        <v>1095</v>
      </c>
      <c r="F2509" s="2" t="s">
        <v>4588</v>
      </c>
      <c r="G2509" s="2">
        <v>11108</v>
      </c>
      <c r="H2509" s="2" t="s">
        <v>17</v>
      </c>
      <c r="I2509" s="2" t="s">
        <v>13</v>
      </c>
    </row>
    <row r="2510" spans="1:9" ht="12.75" x14ac:dyDescent="0.2">
      <c r="A2510" s="1">
        <v>45238.527260416668</v>
      </c>
      <c r="B2510" s="2" t="s">
        <v>4821</v>
      </c>
      <c r="C2510" s="7">
        <v>3</v>
      </c>
      <c r="D2510" s="2" t="s">
        <v>4822</v>
      </c>
      <c r="E2510" s="2">
        <v>1112</v>
      </c>
      <c r="F2510" s="2" t="s">
        <v>4176</v>
      </c>
      <c r="G2510" s="2">
        <v>11201</v>
      </c>
      <c r="H2510" s="2" t="s">
        <v>17</v>
      </c>
      <c r="I2510" s="2" t="s">
        <v>34</v>
      </c>
    </row>
    <row r="2511" spans="1:9" ht="12.75" x14ac:dyDescent="0.2">
      <c r="A2511" s="1">
        <v>45238.527340092594</v>
      </c>
      <c r="B2511" s="2" t="s">
        <v>4823</v>
      </c>
      <c r="C2511" s="7">
        <v>3</v>
      </c>
      <c r="D2511" s="2" t="s">
        <v>4824</v>
      </c>
      <c r="E2511" s="2">
        <v>1111</v>
      </c>
      <c r="F2511" s="2" t="s">
        <v>1543</v>
      </c>
      <c r="G2511" s="2">
        <v>11208</v>
      </c>
      <c r="H2511" s="2" t="s">
        <v>17</v>
      </c>
      <c r="I2511" s="2" t="s">
        <v>34</v>
      </c>
    </row>
    <row r="2512" spans="1:9" ht="12.75" x14ac:dyDescent="0.2">
      <c r="A2512" s="1">
        <v>45238.527657210652</v>
      </c>
      <c r="B2512" s="2" t="s">
        <v>4825</v>
      </c>
      <c r="C2512" s="7">
        <v>2</v>
      </c>
      <c r="D2512" s="2" t="s">
        <v>4826</v>
      </c>
      <c r="E2512" s="2">
        <v>1095</v>
      </c>
      <c r="F2512" s="2" t="s">
        <v>4588</v>
      </c>
      <c r="G2512" s="2">
        <v>11130</v>
      </c>
      <c r="H2512" s="2" t="s">
        <v>17</v>
      </c>
      <c r="I2512" s="2" t="s">
        <v>13</v>
      </c>
    </row>
    <row r="2513" spans="1:9" ht="12.75" x14ac:dyDescent="0.2">
      <c r="A2513" s="1">
        <v>45238.528203043985</v>
      </c>
      <c r="B2513" s="2" t="s">
        <v>4827</v>
      </c>
      <c r="C2513" s="7">
        <v>3</v>
      </c>
      <c r="D2513" s="2" t="s">
        <v>4828</v>
      </c>
      <c r="E2513" s="2">
        <v>1111</v>
      </c>
      <c r="F2513" s="2" t="s">
        <v>1543</v>
      </c>
      <c r="G2513" s="2">
        <v>11227</v>
      </c>
      <c r="H2513" s="2" t="s">
        <v>17</v>
      </c>
      <c r="I2513" s="2" t="s">
        <v>34</v>
      </c>
    </row>
    <row r="2514" spans="1:9" ht="12.75" x14ac:dyDescent="0.2">
      <c r="A2514" s="1">
        <v>45238.528221296292</v>
      </c>
      <c r="B2514" s="2" t="s">
        <v>4829</v>
      </c>
      <c r="C2514" s="7">
        <v>5</v>
      </c>
      <c r="D2514" s="2" t="s">
        <v>4830</v>
      </c>
      <c r="E2514" s="2">
        <v>1112</v>
      </c>
      <c r="F2514" s="2" t="s">
        <v>4176</v>
      </c>
      <c r="G2514" s="2">
        <v>11209</v>
      </c>
      <c r="H2514" s="2" t="s">
        <v>17</v>
      </c>
      <c r="I2514" s="2" t="s">
        <v>34</v>
      </c>
    </row>
    <row r="2515" spans="1:9" ht="12.75" x14ac:dyDescent="0.2">
      <c r="A2515" s="1">
        <v>45238.528233136574</v>
      </c>
      <c r="B2515" s="2" t="s">
        <v>4831</v>
      </c>
      <c r="C2515" s="7">
        <v>3</v>
      </c>
      <c r="D2515" s="2" t="s">
        <v>4832</v>
      </c>
      <c r="E2515" s="2">
        <v>1111</v>
      </c>
      <c r="F2515" s="2" t="s">
        <v>1543</v>
      </c>
      <c r="G2515" s="2">
        <v>11234</v>
      </c>
      <c r="H2515" s="2" t="s">
        <v>17</v>
      </c>
      <c r="I2515" s="2" t="s">
        <v>34</v>
      </c>
    </row>
    <row r="2516" spans="1:9" ht="12.75" x14ac:dyDescent="0.2">
      <c r="A2516" s="1">
        <v>45238.528269768518</v>
      </c>
      <c r="B2516" s="2" t="s">
        <v>4833</v>
      </c>
      <c r="C2516" s="7">
        <v>4</v>
      </c>
      <c r="D2516" s="2" t="s">
        <v>4834</v>
      </c>
      <c r="E2516" s="2">
        <v>1111</v>
      </c>
      <c r="F2516" s="2" t="s">
        <v>1543</v>
      </c>
      <c r="G2516" s="2">
        <v>36</v>
      </c>
      <c r="H2516" s="2" t="s">
        <v>17</v>
      </c>
      <c r="I2516" s="2" t="s">
        <v>34</v>
      </c>
    </row>
    <row r="2517" spans="1:9" ht="12.75" x14ac:dyDescent="0.2">
      <c r="A2517" s="1">
        <v>45238.529023831019</v>
      </c>
      <c r="B2517" s="2" t="s">
        <v>4835</v>
      </c>
      <c r="C2517" s="7">
        <v>5</v>
      </c>
      <c r="D2517" s="2" t="s">
        <v>4836</v>
      </c>
      <c r="E2517" s="2">
        <v>1115</v>
      </c>
      <c r="F2517" s="2" t="s">
        <v>4176</v>
      </c>
      <c r="G2517" s="2">
        <v>11212</v>
      </c>
      <c r="H2517" s="2" t="s">
        <v>17</v>
      </c>
      <c r="I2517" s="2" t="s">
        <v>34</v>
      </c>
    </row>
    <row r="2518" spans="1:9" ht="12.75" x14ac:dyDescent="0.2">
      <c r="A2518" s="1">
        <v>45238.529396168982</v>
      </c>
      <c r="B2518" s="2" t="s">
        <v>4837</v>
      </c>
      <c r="C2518" s="7">
        <v>2</v>
      </c>
      <c r="D2518" s="2" t="s">
        <v>4838</v>
      </c>
      <c r="E2518" s="2">
        <v>1111</v>
      </c>
      <c r="F2518" s="2" t="s">
        <v>1543</v>
      </c>
      <c r="G2518" s="2">
        <v>11232</v>
      </c>
      <c r="H2518" s="2" t="s">
        <v>17</v>
      </c>
      <c r="I2518" s="2" t="s">
        <v>34</v>
      </c>
    </row>
    <row r="2519" spans="1:9" ht="12.75" x14ac:dyDescent="0.2">
      <c r="A2519" s="1">
        <v>45238.529466759261</v>
      </c>
      <c r="B2519" s="2" t="s">
        <v>4839</v>
      </c>
      <c r="C2519" s="7">
        <v>3</v>
      </c>
      <c r="D2519" s="2" t="s">
        <v>4840</v>
      </c>
      <c r="E2519" s="2">
        <v>1111</v>
      </c>
      <c r="F2519" s="2" t="s">
        <v>1543</v>
      </c>
      <c r="G2519" s="2">
        <v>11221</v>
      </c>
      <c r="H2519" s="2" t="s">
        <v>17</v>
      </c>
      <c r="I2519" s="2" t="s">
        <v>34</v>
      </c>
    </row>
    <row r="2520" spans="1:9" ht="12.75" x14ac:dyDescent="0.2">
      <c r="A2520" s="1">
        <v>45238.529483576393</v>
      </c>
      <c r="B2520" s="2" t="s">
        <v>4841</v>
      </c>
      <c r="C2520" s="7">
        <v>7</v>
      </c>
      <c r="D2520" s="2" t="s">
        <v>4842</v>
      </c>
      <c r="E2520" s="2">
        <v>1120</v>
      </c>
      <c r="F2520" s="2" t="s">
        <v>49</v>
      </c>
      <c r="G2520" s="2">
        <v>28</v>
      </c>
      <c r="H2520" s="2" t="s">
        <v>17</v>
      </c>
      <c r="I2520" s="2" t="s">
        <v>13</v>
      </c>
    </row>
    <row r="2521" spans="1:9" ht="12.75" x14ac:dyDescent="0.2">
      <c r="A2521" s="1">
        <v>45238.530046087966</v>
      </c>
      <c r="B2521" s="2" t="s">
        <v>4843</v>
      </c>
      <c r="C2521" s="7">
        <v>3</v>
      </c>
      <c r="D2521" s="2" t="s">
        <v>4844</v>
      </c>
      <c r="E2521" s="2">
        <v>1111</v>
      </c>
      <c r="F2521" s="2" t="s">
        <v>1543</v>
      </c>
      <c r="G2521" s="2">
        <v>11238</v>
      </c>
      <c r="H2521" s="2" t="s">
        <v>17</v>
      </c>
      <c r="I2521" s="2" t="s">
        <v>34</v>
      </c>
    </row>
    <row r="2522" spans="1:9" ht="12.75" x14ac:dyDescent="0.2">
      <c r="A2522" s="1">
        <v>45238.530356701391</v>
      </c>
      <c r="B2522" s="2" t="s">
        <v>4827</v>
      </c>
      <c r="C2522" s="7">
        <v>3</v>
      </c>
      <c r="D2522" s="2" t="s">
        <v>4828</v>
      </c>
      <c r="E2522" s="2">
        <v>1111</v>
      </c>
      <c r="F2522" s="2" t="s">
        <v>1543</v>
      </c>
      <c r="G2522" s="2">
        <v>11227</v>
      </c>
      <c r="H2522" s="2" t="s">
        <v>17</v>
      </c>
      <c r="I2522" s="2" t="s">
        <v>34</v>
      </c>
    </row>
    <row r="2523" spans="1:9" ht="12.75" x14ac:dyDescent="0.2">
      <c r="A2523" s="1">
        <v>45238.530794641207</v>
      </c>
      <c r="B2523" s="2" t="s">
        <v>4839</v>
      </c>
      <c r="C2523" s="7">
        <v>3</v>
      </c>
      <c r="D2523" s="2" t="s">
        <v>4840</v>
      </c>
      <c r="E2523" s="2">
        <v>1111</v>
      </c>
      <c r="F2523" s="2" t="s">
        <v>1543</v>
      </c>
      <c r="G2523" s="2">
        <v>11221</v>
      </c>
      <c r="H2523" s="2" t="s">
        <v>17</v>
      </c>
      <c r="I2523" s="2" t="s">
        <v>34</v>
      </c>
    </row>
    <row r="2524" spans="1:9" ht="12.75" x14ac:dyDescent="0.2">
      <c r="A2524" s="1">
        <v>45238.530836956023</v>
      </c>
      <c r="B2524" s="2" t="s">
        <v>4845</v>
      </c>
      <c r="C2524" s="7">
        <v>2</v>
      </c>
      <c r="D2524" s="2" t="s">
        <v>4846</v>
      </c>
      <c r="E2524" s="2">
        <v>1111</v>
      </c>
      <c r="F2524" s="2" t="s">
        <v>1543</v>
      </c>
      <c r="G2524" s="2">
        <v>11217</v>
      </c>
      <c r="H2524" s="2" t="s">
        <v>17</v>
      </c>
      <c r="I2524" s="2" t="s">
        <v>34</v>
      </c>
    </row>
    <row r="2525" spans="1:9" ht="12.75" x14ac:dyDescent="0.2">
      <c r="A2525" s="1">
        <v>45238.531171342591</v>
      </c>
      <c r="B2525" s="2" t="s">
        <v>4847</v>
      </c>
      <c r="C2525" s="7">
        <v>5</v>
      </c>
      <c r="D2525" s="2" t="s">
        <v>4848</v>
      </c>
      <c r="E2525" s="2">
        <v>1112</v>
      </c>
      <c r="F2525" s="2" t="s">
        <v>4176</v>
      </c>
      <c r="G2525" s="2">
        <v>11214</v>
      </c>
      <c r="H2525" s="2" t="s">
        <v>17</v>
      </c>
      <c r="I2525" s="2" t="s">
        <v>34</v>
      </c>
    </row>
    <row r="2526" spans="1:9" ht="12.75" x14ac:dyDescent="0.2">
      <c r="A2526" s="1">
        <v>45238.531186689812</v>
      </c>
      <c r="B2526" s="2" t="s">
        <v>4849</v>
      </c>
      <c r="C2526" s="7">
        <v>4</v>
      </c>
      <c r="D2526" s="2" t="s">
        <v>4850</v>
      </c>
      <c r="E2526" s="2">
        <v>1095</v>
      </c>
      <c r="F2526" s="2" t="s">
        <v>4588</v>
      </c>
      <c r="G2526" s="2">
        <v>11135</v>
      </c>
      <c r="H2526" s="2" t="s">
        <v>17</v>
      </c>
      <c r="I2526" s="2" t="s">
        <v>13</v>
      </c>
    </row>
    <row r="2527" spans="1:9" ht="12.75" x14ac:dyDescent="0.2">
      <c r="A2527" s="1">
        <v>45238.531233136571</v>
      </c>
      <c r="B2527" s="2" t="s">
        <v>4851</v>
      </c>
      <c r="C2527" s="7">
        <v>5</v>
      </c>
      <c r="D2527" s="2" t="s">
        <v>4852</v>
      </c>
      <c r="E2527" s="2">
        <v>1111</v>
      </c>
      <c r="F2527" s="2" t="s">
        <v>1543</v>
      </c>
      <c r="G2527" s="2">
        <v>11224</v>
      </c>
      <c r="H2527" s="2" t="s">
        <v>17</v>
      </c>
      <c r="I2527" s="2" t="s">
        <v>34</v>
      </c>
    </row>
    <row r="2528" spans="1:9" ht="12.75" x14ac:dyDescent="0.2">
      <c r="A2528" s="1">
        <v>45238.531281018513</v>
      </c>
      <c r="B2528" s="2" t="s">
        <v>4853</v>
      </c>
      <c r="C2528" s="7">
        <v>6</v>
      </c>
      <c r="D2528" s="2" t="s">
        <v>4854</v>
      </c>
      <c r="E2528" s="2">
        <v>1095</v>
      </c>
      <c r="F2528" s="2" t="s">
        <v>4588</v>
      </c>
      <c r="G2528" s="2">
        <v>11107</v>
      </c>
      <c r="H2528" s="2" t="s">
        <v>17</v>
      </c>
      <c r="I2528" s="2" t="s">
        <v>13</v>
      </c>
    </row>
    <row r="2529" spans="1:9" ht="12.75" x14ac:dyDescent="0.2">
      <c r="A2529" s="1">
        <v>45238.531316435183</v>
      </c>
      <c r="B2529" s="2" t="s">
        <v>4855</v>
      </c>
      <c r="C2529" s="7">
        <v>7</v>
      </c>
      <c r="D2529" s="2" t="s">
        <v>4856</v>
      </c>
      <c r="E2529" s="2">
        <v>1111</v>
      </c>
      <c r="F2529" s="2" t="s">
        <v>1543</v>
      </c>
      <c r="G2529" s="2">
        <v>10</v>
      </c>
      <c r="H2529" s="2" t="s">
        <v>17</v>
      </c>
      <c r="I2529" s="2" t="s">
        <v>34</v>
      </c>
    </row>
    <row r="2530" spans="1:9" ht="12.75" x14ac:dyDescent="0.2">
      <c r="A2530" s="1">
        <v>45238.531472974537</v>
      </c>
      <c r="B2530" s="2" t="s">
        <v>4857</v>
      </c>
      <c r="C2530" s="7">
        <v>4</v>
      </c>
      <c r="D2530" s="2" t="s">
        <v>4858</v>
      </c>
      <c r="E2530" s="2">
        <v>1111</v>
      </c>
      <c r="F2530" s="2" t="s">
        <v>1543</v>
      </c>
      <c r="G2530" s="2">
        <v>11240</v>
      </c>
      <c r="H2530" s="2" t="s">
        <v>17</v>
      </c>
      <c r="I2530" s="2" t="s">
        <v>34</v>
      </c>
    </row>
    <row r="2531" spans="1:9" ht="12.75" x14ac:dyDescent="0.2">
      <c r="A2531" s="1">
        <v>45238.531479201389</v>
      </c>
      <c r="B2531" s="2" t="s">
        <v>4859</v>
      </c>
      <c r="C2531" s="7">
        <v>5</v>
      </c>
      <c r="D2531" s="2" t="s">
        <v>4860</v>
      </c>
      <c r="E2531" s="2">
        <v>1095</v>
      </c>
      <c r="F2531" s="2" t="s">
        <v>4588</v>
      </c>
      <c r="G2531" s="2">
        <v>11118</v>
      </c>
      <c r="H2531" s="2" t="s">
        <v>17</v>
      </c>
      <c r="I2531" s="2" t="s">
        <v>13</v>
      </c>
    </row>
    <row r="2532" spans="1:9" ht="12.75" x14ac:dyDescent="0.2">
      <c r="A2532" s="1">
        <v>45238.531491898146</v>
      </c>
      <c r="B2532" s="2" t="s">
        <v>4861</v>
      </c>
      <c r="C2532" s="7">
        <v>4</v>
      </c>
      <c r="D2532" s="2" t="s">
        <v>4862</v>
      </c>
      <c r="E2532" s="2">
        <v>1092</v>
      </c>
      <c r="F2532" s="2" t="s">
        <v>411</v>
      </c>
      <c r="G2532" s="2">
        <v>19</v>
      </c>
      <c r="H2532" s="2" t="s">
        <v>17</v>
      </c>
      <c r="I2532" s="2" t="s">
        <v>155</v>
      </c>
    </row>
    <row r="2533" spans="1:9" ht="12.75" x14ac:dyDescent="0.2">
      <c r="A2533" s="1">
        <v>45238.531518171294</v>
      </c>
      <c r="B2533" s="2" t="s">
        <v>4863</v>
      </c>
      <c r="C2533" s="7">
        <v>4</v>
      </c>
      <c r="D2533" s="2" t="s">
        <v>4864</v>
      </c>
      <c r="E2533" s="2">
        <v>1111</v>
      </c>
      <c r="F2533" s="2" t="s">
        <v>1543</v>
      </c>
      <c r="G2533" s="2">
        <v>11210</v>
      </c>
      <c r="H2533" s="2" t="s">
        <v>17</v>
      </c>
      <c r="I2533" s="2" t="s">
        <v>34</v>
      </c>
    </row>
    <row r="2534" spans="1:9" ht="12.75" x14ac:dyDescent="0.2">
      <c r="A2534" s="1">
        <v>45238.531609293983</v>
      </c>
      <c r="B2534" s="2" t="s">
        <v>4865</v>
      </c>
      <c r="C2534" s="7">
        <v>2</v>
      </c>
      <c r="D2534" s="2" t="s">
        <v>4866</v>
      </c>
      <c r="E2534" s="2">
        <v>4444</v>
      </c>
      <c r="F2534" s="2" t="s">
        <v>1543</v>
      </c>
      <c r="G2534" s="2">
        <v>1125</v>
      </c>
      <c r="H2534" s="2" t="s">
        <v>17</v>
      </c>
      <c r="I2534" s="2" t="s">
        <v>34</v>
      </c>
    </row>
    <row r="2535" spans="1:9" ht="12.75" x14ac:dyDescent="0.2">
      <c r="A2535" s="1">
        <v>45238.531643321759</v>
      </c>
      <c r="B2535" s="2" t="s">
        <v>4867</v>
      </c>
      <c r="C2535" s="7">
        <v>6</v>
      </c>
      <c r="D2535" s="2" t="s">
        <v>4868</v>
      </c>
      <c r="E2535" s="2">
        <v>1102</v>
      </c>
      <c r="F2535" s="2" t="s">
        <v>1737</v>
      </c>
      <c r="G2535" s="2">
        <v>23</v>
      </c>
      <c r="H2535" s="2" t="s">
        <v>17</v>
      </c>
      <c r="I2535" s="2" t="s">
        <v>34</v>
      </c>
    </row>
    <row r="2536" spans="1:9" ht="12.75" x14ac:dyDescent="0.2">
      <c r="A2536" s="1">
        <v>45238.531855659719</v>
      </c>
      <c r="B2536" s="2" t="s">
        <v>4869</v>
      </c>
      <c r="C2536" s="7">
        <v>1</v>
      </c>
      <c r="D2536" s="2" t="s">
        <v>4870</v>
      </c>
      <c r="E2536" s="2">
        <v>1112</v>
      </c>
      <c r="F2536" s="2" t="s">
        <v>4176</v>
      </c>
      <c r="G2536" s="2">
        <v>11217</v>
      </c>
      <c r="H2536" s="2" t="s">
        <v>17</v>
      </c>
      <c r="I2536" s="2" t="s">
        <v>34</v>
      </c>
    </row>
    <row r="2537" spans="1:9" ht="12.75" x14ac:dyDescent="0.2">
      <c r="A2537" s="1">
        <v>45238.531986087968</v>
      </c>
      <c r="B2537" s="2" t="s">
        <v>4871</v>
      </c>
      <c r="C2537" s="7">
        <v>3</v>
      </c>
      <c r="D2537" s="2" t="s">
        <v>4872</v>
      </c>
      <c r="E2537" s="2">
        <v>1095</v>
      </c>
      <c r="F2537" s="2" t="s">
        <v>4588</v>
      </c>
      <c r="G2537" s="2">
        <v>11113</v>
      </c>
      <c r="H2537" s="2" t="s">
        <v>17</v>
      </c>
      <c r="I2537" s="2" t="s">
        <v>13</v>
      </c>
    </row>
    <row r="2538" spans="1:9" ht="12.75" x14ac:dyDescent="0.2">
      <c r="A2538" s="1">
        <v>45238.53225856481</v>
      </c>
      <c r="B2538" s="2" t="s">
        <v>4873</v>
      </c>
      <c r="C2538" s="7">
        <v>5</v>
      </c>
      <c r="D2538" s="2" t="s">
        <v>4874</v>
      </c>
      <c r="E2538" s="2">
        <v>1112</v>
      </c>
      <c r="F2538" s="2" t="s">
        <v>4176</v>
      </c>
      <c r="G2538" s="2">
        <v>11121</v>
      </c>
      <c r="H2538" s="2" t="s">
        <v>17</v>
      </c>
      <c r="I2538" s="2" t="s">
        <v>34</v>
      </c>
    </row>
    <row r="2539" spans="1:9" ht="12.75" x14ac:dyDescent="0.2">
      <c r="A2539" s="1">
        <v>45238.532382152778</v>
      </c>
      <c r="B2539" s="2" t="s">
        <v>4875</v>
      </c>
      <c r="C2539" s="7">
        <v>5</v>
      </c>
      <c r="D2539" s="2" t="s">
        <v>4876</v>
      </c>
      <c r="E2539" s="2">
        <v>1095</v>
      </c>
      <c r="F2539" s="2" t="s">
        <v>4588</v>
      </c>
      <c r="G2539" s="2">
        <v>11125</v>
      </c>
      <c r="H2539" s="2" t="s">
        <v>17</v>
      </c>
      <c r="I2539" s="2" t="s">
        <v>13</v>
      </c>
    </row>
    <row r="2540" spans="1:9" ht="12.75" x14ac:dyDescent="0.2">
      <c r="A2540" s="1">
        <v>45238.532447743055</v>
      </c>
      <c r="B2540" s="2" t="s">
        <v>4831</v>
      </c>
      <c r="C2540" s="7">
        <v>3</v>
      </c>
      <c r="D2540" s="2" t="s">
        <v>4832</v>
      </c>
      <c r="E2540" s="2">
        <v>1111</v>
      </c>
      <c r="F2540" s="2" t="s">
        <v>1543</v>
      </c>
      <c r="G2540" s="2">
        <v>11234</v>
      </c>
      <c r="H2540" s="2" t="s">
        <v>17</v>
      </c>
      <c r="I2540" s="2" t="s">
        <v>34</v>
      </c>
    </row>
    <row r="2541" spans="1:9" ht="12.75" x14ac:dyDescent="0.2">
      <c r="A2541" s="1">
        <v>45238.532471192128</v>
      </c>
      <c r="B2541" s="2" t="s">
        <v>4877</v>
      </c>
      <c r="C2541" s="7">
        <v>2</v>
      </c>
      <c r="D2541" s="2" t="s">
        <v>4878</v>
      </c>
      <c r="E2541" s="2">
        <v>1092</v>
      </c>
      <c r="F2541" s="2" t="s">
        <v>411</v>
      </c>
      <c r="G2541" s="2">
        <v>10</v>
      </c>
      <c r="H2541" s="2" t="s">
        <v>17</v>
      </c>
      <c r="I2541" s="2" t="s">
        <v>155</v>
      </c>
    </row>
    <row r="2542" spans="1:9" ht="12.75" x14ac:dyDescent="0.2">
      <c r="A2542" s="1">
        <v>45238.532772800929</v>
      </c>
      <c r="B2542" s="2" t="s">
        <v>4879</v>
      </c>
      <c r="C2542" s="7">
        <v>5</v>
      </c>
      <c r="D2542" s="2" t="s">
        <v>4880</v>
      </c>
      <c r="E2542" s="2">
        <v>1112</v>
      </c>
      <c r="F2542" s="2" t="s">
        <v>4176</v>
      </c>
      <c r="G2542" s="2">
        <v>11206</v>
      </c>
      <c r="H2542" s="2" t="s">
        <v>17</v>
      </c>
      <c r="I2542" s="2" t="s">
        <v>34</v>
      </c>
    </row>
    <row r="2543" spans="1:9" ht="12.75" x14ac:dyDescent="0.2">
      <c r="A2543" s="1">
        <v>45238.532962546291</v>
      </c>
      <c r="B2543" s="2" t="s">
        <v>4881</v>
      </c>
      <c r="C2543" s="7">
        <v>5</v>
      </c>
      <c r="D2543" s="2" t="s">
        <v>4882</v>
      </c>
      <c r="E2543" s="2">
        <v>1102</v>
      </c>
      <c r="F2543" s="2" t="s">
        <v>1737</v>
      </c>
      <c r="G2543" s="2">
        <v>1</v>
      </c>
      <c r="H2543" s="2" t="s">
        <v>17</v>
      </c>
      <c r="I2543" s="2" t="s">
        <v>34</v>
      </c>
    </row>
    <row r="2544" spans="1:9" ht="12.75" x14ac:dyDescent="0.2">
      <c r="A2544" s="1">
        <v>45238.53306037037</v>
      </c>
      <c r="B2544" s="2" t="s">
        <v>4883</v>
      </c>
      <c r="C2544" s="7">
        <v>4</v>
      </c>
      <c r="D2544" s="2" t="s">
        <v>4884</v>
      </c>
      <c r="E2544" s="2">
        <v>1098</v>
      </c>
      <c r="F2544" s="2" t="s">
        <v>411</v>
      </c>
      <c r="G2544" s="2">
        <v>21</v>
      </c>
      <c r="H2544" s="2" t="s">
        <v>17</v>
      </c>
      <c r="I2544" s="2" t="s">
        <v>155</v>
      </c>
    </row>
    <row r="2545" spans="1:9" ht="12.75" x14ac:dyDescent="0.2">
      <c r="A2545" s="1">
        <v>45238.533092453705</v>
      </c>
      <c r="B2545" s="2" t="s">
        <v>4885</v>
      </c>
      <c r="C2545" s="7">
        <v>3</v>
      </c>
      <c r="D2545" s="2" t="s">
        <v>4886</v>
      </c>
      <c r="E2545" s="2">
        <v>1098</v>
      </c>
      <c r="F2545" s="2" t="s">
        <v>411</v>
      </c>
      <c r="G2545" s="2">
        <v>13</v>
      </c>
      <c r="H2545" s="2" t="s">
        <v>17</v>
      </c>
      <c r="I2545" s="2" t="s">
        <v>155</v>
      </c>
    </row>
    <row r="2546" spans="1:9" ht="12.75" x14ac:dyDescent="0.2">
      <c r="A2546" s="1">
        <v>45238.533342210649</v>
      </c>
      <c r="B2546" s="2" t="s">
        <v>4887</v>
      </c>
      <c r="C2546" s="7">
        <v>3</v>
      </c>
      <c r="D2546" s="2" t="s">
        <v>4888</v>
      </c>
      <c r="E2546" s="2">
        <v>1095</v>
      </c>
      <c r="F2546" s="2" t="s">
        <v>4588</v>
      </c>
      <c r="G2546" s="3" t="s">
        <v>38</v>
      </c>
      <c r="H2546" s="2" t="s">
        <v>17</v>
      </c>
      <c r="I2546" s="2" t="s">
        <v>13</v>
      </c>
    </row>
    <row r="2547" spans="1:9" ht="12.75" x14ac:dyDescent="0.2">
      <c r="A2547" s="1">
        <v>45238.533406122689</v>
      </c>
      <c r="B2547" s="2" t="s">
        <v>4889</v>
      </c>
      <c r="C2547" s="7">
        <v>7</v>
      </c>
      <c r="D2547" s="2" t="s">
        <v>2115</v>
      </c>
      <c r="E2547" s="2">
        <v>1092</v>
      </c>
      <c r="F2547" s="2" t="s">
        <v>411</v>
      </c>
      <c r="G2547" s="2">
        <v>11344</v>
      </c>
      <c r="H2547" s="2" t="s">
        <v>17</v>
      </c>
      <c r="I2547" s="2" t="s">
        <v>155</v>
      </c>
    </row>
    <row r="2548" spans="1:9" ht="12.75" x14ac:dyDescent="0.2">
      <c r="A2548" s="1">
        <v>45238.533677615742</v>
      </c>
      <c r="B2548" s="2" t="s">
        <v>4890</v>
      </c>
      <c r="C2548" s="7">
        <v>4</v>
      </c>
      <c r="D2548" s="2" t="s">
        <v>4891</v>
      </c>
      <c r="E2548" s="2">
        <v>1092</v>
      </c>
      <c r="F2548" s="2" t="s">
        <v>411</v>
      </c>
      <c r="G2548" s="2">
        <v>11328</v>
      </c>
      <c r="H2548" s="2" t="s">
        <v>17</v>
      </c>
      <c r="I2548" s="2" t="s">
        <v>155</v>
      </c>
    </row>
    <row r="2549" spans="1:9" ht="12.75" x14ac:dyDescent="0.2">
      <c r="A2549" s="1">
        <v>45238.533833275462</v>
      </c>
      <c r="B2549" s="2" t="s">
        <v>4892</v>
      </c>
      <c r="C2549" s="7">
        <v>7</v>
      </c>
      <c r="D2549" s="2" t="s">
        <v>4893</v>
      </c>
      <c r="E2549" s="2">
        <v>1095</v>
      </c>
      <c r="F2549" s="2" t="s">
        <v>4588</v>
      </c>
      <c r="G2549" s="2">
        <v>11133</v>
      </c>
      <c r="H2549" s="2" t="s">
        <v>17</v>
      </c>
      <c r="I2549" s="2" t="s">
        <v>13</v>
      </c>
    </row>
    <row r="2550" spans="1:9" ht="12.75" x14ac:dyDescent="0.2">
      <c r="A2550" s="1">
        <v>45238.533964594906</v>
      </c>
      <c r="B2550" s="2" t="s">
        <v>4894</v>
      </c>
      <c r="C2550" s="7">
        <v>6</v>
      </c>
      <c r="D2550" s="2" t="s">
        <v>4895</v>
      </c>
      <c r="E2550" s="2">
        <v>1092</v>
      </c>
      <c r="F2550" s="2" t="s">
        <v>411</v>
      </c>
      <c r="G2550" s="2">
        <v>43</v>
      </c>
      <c r="H2550" s="2" t="s">
        <v>17</v>
      </c>
      <c r="I2550" s="2" t="s">
        <v>155</v>
      </c>
    </row>
    <row r="2551" spans="1:9" ht="12.75" x14ac:dyDescent="0.2">
      <c r="A2551" s="1">
        <v>45238.534049247683</v>
      </c>
      <c r="B2551" s="2" t="s">
        <v>4896</v>
      </c>
      <c r="C2551" s="7">
        <v>7</v>
      </c>
      <c r="D2551" s="2" t="s">
        <v>4897</v>
      </c>
      <c r="E2551" s="2">
        <v>1092</v>
      </c>
      <c r="F2551" s="2" t="s">
        <v>411</v>
      </c>
      <c r="G2551" s="2">
        <v>9</v>
      </c>
      <c r="H2551" s="2" t="s">
        <v>17</v>
      </c>
      <c r="I2551" s="2" t="s">
        <v>155</v>
      </c>
    </row>
    <row r="2552" spans="1:9" ht="12.75" x14ac:dyDescent="0.2">
      <c r="A2552" s="1">
        <v>45238.534230821759</v>
      </c>
      <c r="B2552" s="2" t="s">
        <v>4898</v>
      </c>
      <c r="C2552" s="7">
        <v>2</v>
      </c>
      <c r="D2552" s="2" t="s">
        <v>4899</v>
      </c>
      <c r="E2552" s="2">
        <v>1092</v>
      </c>
      <c r="F2552" s="2" t="s">
        <v>411</v>
      </c>
      <c r="G2552" s="2">
        <v>4</v>
      </c>
      <c r="H2552" s="2" t="s">
        <v>17</v>
      </c>
      <c r="I2552" s="2" t="s">
        <v>155</v>
      </c>
    </row>
    <row r="2553" spans="1:9" ht="12.75" x14ac:dyDescent="0.2">
      <c r="A2553" s="1">
        <v>45238.534476180561</v>
      </c>
      <c r="B2553" s="2" t="s">
        <v>4900</v>
      </c>
      <c r="C2553" s="7">
        <v>6</v>
      </c>
      <c r="D2553" s="2" t="s">
        <v>4901</v>
      </c>
      <c r="E2553" s="2">
        <v>1111</v>
      </c>
      <c r="F2553" s="2" t="s">
        <v>1543</v>
      </c>
      <c r="G2553" s="2">
        <v>11220</v>
      </c>
      <c r="H2553" s="2" t="s">
        <v>17</v>
      </c>
      <c r="I2553" s="2" t="s">
        <v>34</v>
      </c>
    </row>
    <row r="2554" spans="1:9" ht="12.75" x14ac:dyDescent="0.2">
      <c r="A2554" s="1">
        <v>45238.534943888888</v>
      </c>
      <c r="B2554" s="2" t="s">
        <v>4902</v>
      </c>
      <c r="C2554" s="7">
        <v>3</v>
      </c>
      <c r="D2554" s="2" t="s">
        <v>4903</v>
      </c>
      <c r="E2554" s="2">
        <v>1095</v>
      </c>
      <c r="F2554" s="2" t="s">
        <v>4588</v>
      </c>
      <c r="G2554" s="2">
        <v>11115</v>
      </c>
      <c r="H2554" s="2" t="s">
        <v>17</v>
      </c>
      <c r="I2554" s="2" t="s">
        <v>13</v>
      </c>
    </row>
    <row r="2555" spans="1:9" ht="12.75" x14ac:dyDescent="0.2">
      <c r="A2555" s="1">
        <v>45238.535511145834</v>
      </c>
      <c r="B2555" s="2" t="s">
        <v>4904</v>
      </c>
      <c r="C2555" s="7">
        <v>3</v>
      </c>
      <c r="D2555" s="2" t="s">
        <v>4905</v>
      </c>
      <c r="E2555" s="2">
        <v>1098</v>
      </c>
      <c r="F2555" s="2" t="s">
        <v>411</v>
      </c>
      <c r="G2555" s="2">
        <v>27</v>
      </c>
      <c r="H2555" s="2" t="s">
        <v>366</v>
      </c>
      <c r="I2555" s="2" t="s">
        <v>155</v>
      </c>
    </row>
    <row r="2556" spans="1:9" ht="12.75" x14ac:dyDescent="0.2">
      <c r="A2556" s="1">
        <v>45238.535658113426</v>
      </c>
      <c r="B2556" s="2" t="s">
        <v>4906</v>
      </c>
      <c r="C2556" s="7">
        <v>5</v>
      </c>
      <c r="D2556" s="2" t="s">
        <v>4907</v>
      </c>
      <c r="E2556" s="2">
        <v>1095</v>
      </c>
      <c r="F2556" s="2" t="s">
        <v>4588</v>
      </c>
      <c r="G2556" s="2">
        <v>11114</v>
      </c>
      <c r="H2556" s="2" t="s">
        <v>17</v>
      </c>
      <c r="I2556" s="2" t="s">
        <v>13</v>
      </c>
    </row>
    <row r="2557" spans="1:9" ht="12.75" x14ac:dyDescent="0.2">
      <c r="A2557" s="1">
        <v>45238.535717916668</v>
      </c>
      <c r="B2557" s="2" t="s">
        <v>4908</v>
      </c>
      <c r="C2557" s="7">
        <v>1</v>
      </c>
      <c r="D2557" s="2" t="s">
        <v>4909</v>
      </c>
      <c r="E2557" s="2">
        <v>1102</v>
      </c>
      <c r="F2557" s="2" t="s">
        <v>1737</v>
      </c>
      <c r="G2557" s="2">
        <v>29</v>
      </c>
      <c r="H2557" s="2" t="s">
        <v>17</v>
      </c>
      <c r="I2557" s="2" t="s">
        <v>34</v>
      </c>
    </row>
    <row r="2558" spans="1:9" ht="12.75" x14ac:dyDescent="0.2">
      <c r="A2558" s="1">
        <v>45238.535849872686</v>
      </c>
      <c r="B2558" s="2" t="s">
        <v>4910</v>
      </c>
      <c r="C2558" s="7">
        <v>5</v>
      </c>
      <c r="D2558" s="2" t="s">
        <v>4911</v>
      </c>
      <c r="E2558" s="2">
        <v>1137</v>
      </c>
      <c r="F2558" s="2" t="s">
        <v>631</v>
      </c>
      <c r="G2558" s="2">
        <v>11120</v>
      </c>
      <c r="H2558" s="2" t="s">
        <v>17</v>
      </c>
      <c r="I2558" s="2" t="s">
        <v>34</v>
      </c>
    </row>
    <row r="2559" spans="1:9" ht="12.75" x14ac:dyDescent="0.2">
      <c r="A2559" s="1">
        <v>45238.535861064811</v>
      </c>
      <c r="B2559" s="2" t="s">
        <v>4912</v>
      </c>
      <c r="C2559" s="7">
        <v>1</v>
      </c>
      <c r="D2559" s="2" t="s">
        <v>4913</v>
      </c>
      <c r="E2559" s="3" t="s">
        <v>4914</v>
      </c>
      <c r="F2559" s="2" t="s">
        <v>411</v>
      </c>
      <c r="G2559" s="2">
        <v>32</v>
      </c>
      <c r="H2559" s="2" t="s">
        <v>17</v>
      </c>
      <c r="I2559" s="2" t="s">
        <v>155</v>
      </c>
    </row>
    <row r="2560" spans="1:9" ht="12.75" x14ac:dyDescent="0.2">
      <c r="A2560" s="1">
        <v>45238.53590938657</v>
      </c>
      <c r="B2560" s="2" t="s">
        <v>4915</v>
      </c>
      <c r="C2560" s="7">
        <v>2</v>
      </c>
      <c r="D2560" s="2" t="s">
        <v>4916</v>
      </c>
      <c r="E2560" s="2">
        <v>1092</v>
      </c>
      <c r="F2560" s="2" t="s">
        <v>411</v>
      </c>
      <c r="G2560" s="2">
        <v>17</v>
      </c>
      <c r="H2560" s="2" t="s">
        <v>17</v>
      </c>
      <c r="I2560" s="2" t="s">
        <v>155</v>
      </c>
    </row>
    <row r="2561" spans="1:9" ht="12.75" x14ac:dyDescent="0.2">
      <c r="A2561" s="1">
        <v>45238.536072997682</v>
      </c>
      <c r="B2561" s="2" t="s">
        <v>4817</v>
      </c>
      <c r="C2561" s="7">
        <v>3</v>
      </c>
      <c r="D2561" s="2" t="s">
        <v>4818</v>
      </c>
      <c r="E2561" s="2">
        <v>1111</v>
      </c>
      <c r="F2561" s="2" t="s">
        <v>1543</v>
      </c>
      <c r="G2561" s="2">
        <v>11223</v>
      </c>
      <c r="H2561" s="2" t="s">
        <v>17</v>
      </c>
      <c r="I2561" s="2" t="s">
        <v>34</v>
      </c>
    </row>
    <row r="2562" spans="1:9" ht="12.75" x14ac:dyDescent="0.2">
      <c r="A2562" s="1">
        <v>45238.536131909721</v>
      </c>
      <c r="B2562" s="2" t="s">
        <v>4917</v>
      </c>
      <c r="C2562" s="7">
        <v>2</v>
      </c>
      <c r="D2562" s="2" t="s">
        <v>4918</v>
      </c>
      <c r="E2562" s="2">
        <v>1092</v>
      </c>
      <c r="F2562" s="2" t="s">
        <v>411</v>
      </c>
      <c r="G2562" s="2">
        <v>33</v>
      </c>
      <c r="H2562" s="2" t="s">
        <v>17</v>
      </c>
      <c r="I2562" s="2" t="s">
        <v>155</v>
      </c>
    </row>
    <row r="2563" spans="1:9" ht="12.75" x14ac:dyDescent="0.2">
      <c r="A2563" s="1">
        <v>45238.536229560181</v>
      </c>
      <c r="B2563" s="2" t="s">
        <v>4919</v>
      </c>
      <c r="C2563" s="7">
        <v>5</v>
      </c>
      <c r="D2563" s="2" t="s">
        <v>4920</v>
      </c>
      <c r="E2563" s="2">
        <v>1092</v>
      </c>
      <c r="F2563" s="2" t="s">
        <v>411</v>
      </c>
      <c r="G2563" s="2">
        <v>11312</v>
      </c>
      <c r="H2563" s="2" t="s">
        <v>17</v>
      </c>
      <c r="I2563" s="2" t="s">
        <v>155</v>
      </c>
    </row>
    <row r="2564" spans="1:9" ht="12.75" x14ac:dyDescent="0.2">
      <c r="A2564" s="1">
        <v>45238.536262719907</v>
      </c>
      <c r="B2564" s="2" t="s">
        <v>4921</v>
      </c>
      <c r="C2564" s="7">
        <v>4</v>
      </c>
      <c r="D2564" s="2" t="s">
        <v>4922</v>
      </c>
      <c r="E2564" s="2">
        <v>1098</v>
      </c>
      <c r="F2564" s="2" t="s">
        <v>411</v>
      </c>
      <c r="G2564" s="2">
        <v>34</v>
      </c>
      <c r="H2564" s="2" t="s">
        <v>366</v>
      </c>
      <c r="I2564" s="2" t="s">
        <v>155</v>
      </c>
    </row>
    <row r="2565" spans="1:9" ht="12.75" x14ac:dyDescent="0.2">
      <c r="A2565" s="1">
        <v>45238.536275474537</v>
      </c>
      <c r="B2565" s="2" t="s">
        <v>4923</v>
      </c>
      <c r="C2565" s="7">
        <v>3</v>
      </c>
      <c r="D2565" s="2" t="s">
        <v>4924</v>
      </c>
      <c r="E2565" s="2">
        <v>1095</v>
      </c>
      <c r="F2565" s="2" t="s">
        <v>4588</v>
      </c>
      <c r="G2565" s="2">
        <v>11128</v>
      </c>
      <c r="H2565" s="2" t="s">
        <v>17</v>
      </c>
      <c r="I2565" s="2" t="s">
        <v>13</v>
      </c>
    </row>
    <row r="2566" spans="1:9" ht="12.75" x14ac:dyDescent="0.2">
      <c r="A2566" s="1">
        <v>45238.536355370372</v>
      </c>
      <c r="B2566" s="2" t="s">
        <v>4925</v>
      </c>
      <c r="C2566" s="7">
        <v>1</v>
      </c>
      <c r="D2566" s="2" t="s">
        <v>4926</v>
      </c>
      <c r="E2566" s="2">
        <v>1092</v>
      </c>
      <c r="F2566" s="2" t="s">
        <v>411</v>
      </c>
      <c r="G2566" s="2">
        <v>23</v>
      </c>
      <c r="H2566" s="2" t="s">
        <v>17</v>
      </c>
      <c r="I2566" s="2" t="s">
        <v>155</v>
      </c>
    </row>
    <row r="2567" spans="1:9" ht="12.75" x14ac:dyDescent="0.2">
      <c r="A2567" s="1">
        <v>45238.53661387731</v>
      </c>
      <c r="B2567" s="2" t="s">
        <v>4927</v>
      </c>
      <c r="C2567" s="7">
        <v>5</v>
      </c>
      <c r="D2567" s="2" t="s">
        <v>4928</v>
      </c>
      <c r="E2567" s="2">
        <v>1114</v>
      </c>
      <c r="F2567" s="2" t="s">
        <v>168</v>
      </c>
      <c r="G2567" s="2">
        <v>27</v>
      </c>
      <c r="H2567" s="2" t="s">
        <v>17</v>
      </c>
      <c r="I2567" s="2" t="s">
        <v>13</v>
      </c>
    </row>
    <row r="2568" spans="1:9" ht="12.75" x14ac:dyDescent="0.2">
      <c r="A2568" s="1">
        <v>45238.536810324076</v>
      </c>
      <c r="B2568" s="2" t="s">
        <v>4929</v>
      </c>
      <c r="C2568" s="7">
        <v>5</v>
      </c>
      <c r="D2568" s="2" t="s">
        <v>4930</v>
      </c>
      <c r="E2568" s="2">
        <v>1111</v>
      </c>
      <c r="F2568" s="2" t="s">
        <v>1543</v>
      </c>
      <c r="G2568" s="2">
        <v>11214</v>
      </c>
      <c r="H2568" s="2" t="s">
        <v>17</v>
      </c>
      <c r="I2568" s="2" t="s">
        <v>34</v>
      </c>
    </row>
    <row r="2569" spans="1:9" ht="12.75" x14ac:dyDescent="0.2">
      <c r="A2569" s="1">
        <v>45238.536830763886</v>
      </c>
      <c r="B2569" s="2" t="s">
        <v>4931</v>
      </c>
      <c r="C2569" s="7">
        <v>6</v>
      </c>
      <c r="D2569" s="2" t="s">
        <v>4932</v>
      </c>
      <c r="E2569" s="2">
        <v>1092</v>
      </c>
      <c r="F2569" s="2" t="s">
        <v>411</v>
      </c>
      <c r="G2569" s="2">
        <v>24</v>
      </c>
      <c r="H2569" s="2" t="s">
        <v>17</v>
      </c>
      <c r="I2569" s="2" t="s">
        <v>155</v>
      </c>
    </row>
    <row r="2570" spans="1:9" ht="12.75" x14ac:dyDescent="0.2">
      <c r="A2570" s="1">
        <v>45238.537037152782</v>
      </c>
      <c r="B2570" s="2" t="s">
        <v>4933</v>
      </c>
      <c r="C2570" s="7">
        <v>4</v>
      </c>
      <c r="D2570" s="2" t="s">
        <v>4934</v>
      </c>
      <c r="E2570" s="2">
        <v>1102</v>
      </c>
      <c r="F2570" s="2" t="s">
        <v>1737</v>
      </c>
      <c r="G2570" s="2">
        <v>4</v>
      </c>
      <c r="H2570" s="2" t="s">
        <v>17</v>
      </c>
      <c r="I2570" s="2" t="s">
        <v>34</v>
      </c>
    </row>
    <row r="2571" spans="1:9" ht="12.75" x14ac:dyDescent="0.2">
      <c r="A2571" s="1">
        <v>45238.537206030094</v>
      </c>
      <c r="B2571" s="2" t="s">
        <v>4935</v>
      </c>
      <c r="C2571" s="7">
        <v>4</v>
      </c>
      <c r="D2571" s="2" t="s">
        <v>4936</v>
      </c>
      <c r="E2571" s="2">
        <v>1095</v>
      </c>
      <c r="F2571" s="2" t="s">
        <v>4588</v>
      </c>
      <c r="G2571" s="2">
        <v>11105</v>
      </c>
      <c r="H2571" s="2" t="s">
        <v>17</v>
      </c>
      <c r="I2571" s="2" t="s">
        <v>13</v>
      </c>
    </row>
    <row r="2572" spans="1:9" ht="12.75" x14ac:dyDescent="0.2">
      <c r="A2572" s="1">
        <v>45238.537709305558</v>
      </c>
      <c r="B2572" s="2" t="s">
        <v>4937</v>
      </c>
      <c r="C2572" s="7">
        <v>6</v>
      </c>
      <c r="D2572" s="2" t="s">
        <v>4938</v>
      </c>
      <c r="E2572" s="2">
        <v>1102</v>
      </c>
      <c r="F2572" s="2" t="s">
        <v>1737</v>
      </c>
      <c r="G2572" s="2">
        <v>8</v>
      </c>
      <c r="H2572" s="2" t="s">
        <v>17</v>
      </c>
      <c r="I2572" s="2" t="s">
        <v>34</v>
      </c>
    </row>
    <row r="2573" spans="1:9" ht="12.75" x14ac:dyDescent="0.2">
      <c r="A2573" s="1">
        <v>45238.537832824077</v>
      </c>
      <c r="B2573" s="2" t="s">
        <v>4939</v>
      </c>
      <c r="C2573" s="7">
        <v>5</v>
      </c>
      <c r="D2573" s="2" t="s">
        <v>4940</v>
      </c>
      <c r="E2573" s="2">
        <v>1925</v>
      </c>
      <c r="F2573" s="2" t="s">
        <v>3931</v>
      </c>
      <c r="G2573" s="2">
        <v>11203</v>
      </c>
      <c r="H2573" s="2" t="s">
        <v>17</v>
      </c>
      <c r="I2573" s="2" t="s">
        <v>34</v>
      </c>
    </row>
    <row r="2574" spans="1:9" ht="12.75" x14ac:dyDescent="0.2">
      <c r="A2574" s="1">
        <v>45238.538015625003</v>
      </c>
      <c r="B2574" s="2" t="s">
        <v>4941</v>
      </c>
      <c r="C2574" s="7">
        <v>3</v>
      </c>
      <c r="D2574" s="2" t="s">
        <v>4942</v>
      </c>
      <c r="E2574" s="2">
        <v>1092</v>
      </c>
      <c r="F2574" s="2" t="s">
        <v>411</v>
      </c>
      <c r="G2574" s="3" t="s">
        <v>57</v>
      </c>
      <c r="H2574" s="2" t="s">
        <v>17</v>
      </c>
      <c r="I2574" s="2" t="s">
        <v>155</v>
      </c>
    </row>
    <row r="2575" spans="1:9" ht="12.75" x14ac:dyDescent="0.2">
      <c r="A2575" s="1">
        <v>45238.539138032407</v>
      </c>
      <c r="B2575" s="2" t="s">
        <v>4943</v>
      </c>
      <c r="C2575" s="7">
        <v>3</v>
      </c>
      <c r="D2575" s="2" t="s">
        <v>4944</v>
      </c>
      <c r="E2575" s="2">
        <v>1095</v>
      </c>
      <c r="F2575" s="2" t="s">
        <v>4588</v>
      </c>
      <c r="G2575" s="2">
        <v>11129</v>
      </c>
      <c r="H2575" s="2" t="s">
        <v>17</v>
      </c>
      <c r="I2575" s="2" t="s">
        <v>13</v>
      </c>
    </row>
    <row r="2576" spans="1:9" ht="12.75" x14ac:dyDescent="0.2">
      <c r="A2576" s="1">
        <v>45238.540087546295</v>
      </c>
      <c r="B2576" s="2" t="s">
        <v>4945</v>
      </c>
      <c r="C2576" s="7">
        <v>5</v>
      </c>
      <c r="D2576" s="2" t="s">
        <v>563</v>
      </c>
      <c r="E2576" s="2">
        <v>1095</v>
      </c>
      <c r="F2576" s="2" t="s">
        <v>4588</v>
      </c>
      <c r="G2576" s="2">
        <v>11103</v>
      </c>
      <c r="H2576" s="2" t="s">
        <v>17</v>
      </c>
      <c r="I2576" s="2" t="s">
        <v>13</v>
      </c>
    </row>
    <row r="2577" spans="1:9" ht="12.75" x14ac:dyDescent="0.2">
      <c r="A2577" s="1">
        <v>45238.540584513888</v>
      </c>
      <c r="B2577" s="2" t="s">
        <v>4946</v>
      </c>
      <c r="C2577" s="7">
        <v>4</v>
      </c>
      <c r="D2577" s="2" t="s">
        <v>4947</v>
      </c>
      <c r="E2577" s="2">
        <v>1111</v>
      </c>
      <c r="F2577" s="2" t="s">
        <v>1543</v>
      </c>
      <c r="G2577" s="3" t="s">
        <v>165</v>
      </c>
      <c r="H2577" s="2" t="s">
        <v>17</v>
      </c>
      <c r="I2577" s="2" t="s">
        <v>34</v>
      </c>
    </row>
    <row r="2578" spans="1:9" ht="12.75" x14ac:dyDescent="0.2">
      <c r="A2578" s="1">
        <v>45238.540886527779</v>
      </c>
      <c r="B2578" s="2" t="s">
        <v>4948</v>
      </c>
      <c r="C2578" s="7">
        <v>5</v>
      </c>
      <c r="D2578" s="2" t="s">
        <v>4949</v>
      </c>
      <c r="E2578" s="2">
        <v>1102</v>
      </c>
      <c r="F2578" s="2" t="s">
        <v>1737</v>
      </c>
      <c r="G2578" s="2">
        <v>26</v>
      </c>
      <c r="H2578" s="2" t="s">
        <v>17</v>
      </c>
      <c r="I2578" s="2" t="s">
        <v>34</v>
      </c>
    </row>
    <row r="2579" spans="1:9" ht="12.75" x14ac:dyDescent="0.2">
      <c r="A2579" s="1">
        <v>45238.540928657407</v>
      </c>
      <c r="B2579" s="2" t="s">
        <v>4950</v>
      </c>
      <c r="C2579" s="7">
        <v>1</v>
      </c>
      <c r="D2579" s="2" t="s">
        <v>4951</v>
      </c>
      <c r="E2579" s="2">
        <v>1092</v>
      </c>
      <c r="F2579" s="2" t="s">
        <v>411</v>
      </c>
      <c r="G2579" s="2">
        <v>37</v>
      </c>
      <c r="H2579" s="2" t="s">
        <v>17</v>
      </c>
      <c r="I2579" s="2" t="s">
        <v>155</v>
      </c>
    </row>
    <row r="2580" spans="1:9" ht="12.75" x14ac:dyDescent="0.2">
      <c r="A2580" s="1">
        <v>45238.541042013894</v>
      </c>
      <c r="B2580" s="2" t="s">
        <v>4952</v>
      </c>
      <c r="C2580" s="7">
        <v>3</v>
      </c>
      <c r="D2580" s="2" t="s">
        <v>4953</v>
      </c>
      <c r="E2580" s="2">
        <v>1092</v>
      </c>
      <c r="F2580" s="2" t="s">
        <v>411</v>
      </c>
      <c r="G2580" s="2">
        <v>27</v>
      </c>
      <c r="H2580" s="2" t="s">
        <v>17</v>
      </c>
      <c r="I2580" s="2" t="s">
        <v>155</v>
      </c>
    </row>
    <row r="2581" spans="1:9" ht="12.75" x14ac:dyDescent="0.2">
      <c r="A2581" s="1">
        <v>45238.541056122689</v>
      </c>
      <c r="B2581" s="2" t="s">
        <v>4734</v>
      </c>
      <c r="C2581" s="7">
        <v>2</v>
      </c>
      <c r="D2581" s="2" t="s">
        <v>4735</v>
      </c>
      <c r="E2581" s="2">
        <v>1092</v>
      </c>
      <c r="F2581" s="2" t="s">
        <v>411</v>
      </c>
      <c r="G2581" s="2">
        <v>11</v>
      </c>
      <c r="H2581" s="2" t="s">
        <v>17</v>
      </c>
      <c r="I2581" s="2" t="s">
        <v>361</v>
      </c>
    </row>
    <row r="2582" spans="1:9" ht="12.75" x14ac:dyDescent="0.2">
      <c r="A2582" s="1">
        <v>45238.541778692132</v>
      </c>
      <c r="B2582" s="2" t="s">
        <v>4747</v>
      </c>
      <c r="C2582" s="7">
        <v>4</v>
      </c>
      <c r="D2582" s="2" t="s">
        <v>4954</v>
      </c>
      <c r="E2582" s="2">
        <v>1925</v>
      </c>
      <c r="F2582" s="2" t="s">
        <v>3931</v>
      </c>
      <c r="G2582" s="2">
        <v>11211</v>
      </c>
      <c r="H2582" s="2" t="s">
        <v>17</v>
      </c>
      <c r="I2582" s="2" t="s">
        <v>34</v>
      </c>
    </row>
    <row r="2583" spans="1:9" ht="12.75" x14ac:dyDescent="0.2">
      <c r="A2583" s="1">
        <v>45238.541840092592</v>
      </c>
      <c r="B2583" s="2" t="s">
        <v>4955</v>
      </c>
      <c r="C2583" s="7">
        <v>4</v>
      </c>
      <c r="D2583" s="2" t="s">
        <v>4956</v>
      </c>
      <c r="E2583" s="2">
        <v>1092</v>
      </c>
      <c r="F2583" s="2" t="s">
        <v>411</v>
      </c>
      <c r="G2583" s="2">
        <v>11329</v>
      </c>
      <c r="H2583" s="2" t="s">
        <v>17</v>
      </c>
      <c r="I2583" s="2" t="s">
        <v>155</v>
      </c>
    </row>
    <row r="2584" spans="1:9" ht="12.75" x14ac:dyDescent="0.2">
      <c r="A2584" s="1">
        <v>45238.541885254628</v>
      </c>
      <c r="B2584" s="2" t="s">
        <v>4957</v>
      </c>
      <c r="C2584" s="7">
        <v>5</v>
      </c>
      <c r="D2584" s="2" t="s">
        <v>4958</v>
      </c>
      <c r="E2584" s="2">
        <v>1095</v>
      </c>
      <c r="F2584" s="2" t="s">
        <v>4588</v>
      </c>
      <c r="G2584" s="2">
        <v>11102</v>
      </c>
      <c r="H2584" s="2" t="s">
        <v>17</v>
      </c>
      <c r="I2584" s="2" t="s">
        <v>13</v>
      </c>
    </row>
    <row r="2585" spans="1:9" ht="12.75" x14ac:dyDescent="0.2">
      <c r="A2585" s="1">
        <v>45238.542401863422</v>
      </c>
      <c r="B2585" s="2" t="s">
        <v>4959</v>
      </c>
      <c r="C2585" s="7">
        <v>3</v>
      </c>
      <c r="D2585" s="2" t="s">
        <v>4960</v>
      </c>
      <c r="E2585" s="2">
        <v>1111</v>
      </c>
      <c r="F2585" s="2" t="s">
        <v>1543</v>
      </c>
      <c r="G2585" s="2">
        <v>11238</v>
      </c>
      <c r="H2585" s="2" t="s">
        <v>17</v>
      </c>
      <c r="I2585" s="2" t="s">
        <v>34</v>
      </c>
    </row>
    <row r="2586" spans="1:9" ht="12.75" x14ac:dyDescent="0.2">
      <c r="A2586" s="1">
        <v>45238.5426644213</v>
      </c>
      <c r="B2586" s="2" t="s">
        <v>4747</v>
      </c>
      <c r="C2586" s="7">
        <v>2</v>
      </c>
      <c r="D2586" s="2" t="s">
        <v>4954</v>
      </c>
      <c r="E2586" s="2">
        <v>1925</v>
      </c>
      <c r="F2586" s="2" t="s">
        <v>3931</v>
      </c>
      <c r="G2586" s="2">
        <v>11211</v>
      </c>
      <c r="H2586" s="2" t="s">
        <v>17</v>
      </c>
      <c r="I2586" s="2" t="s">
        <v>34</v>
      </c>
    </row>
    <row r="2587" spans="1:9" ht="12.75" x14ac:dyDescent="0.2">
      <c r="A2587" s="1">
        <v>45238.542862199072</v>
      </c>
      <c r="B2587" s="2" t="s">
        <v>4961</v>
      </c>
      <c r="C2587" s="7">
        <v>5</v>
      </c>
      <c r="D2587" s="2" t="s">
        <v>4962</v>
      </c>
      <c r="E2587" s="2">
        <v>1925</v>
      </c>
      <c r="F2587" s="2" t="s">
        <v>3931</v>
      </c>
      <c r="G2587" s="2">
        <v>16</v>
      </c>
      <c r="H2587" s="2" t="s">
        <v>17</v>
      </c>
      <c r="I2587" s="2" t="s">
        <v>34</v>
      </c>
    </row>
    <row r="2588" spans="1:9" ht="12.75" x14ac:dyDescent="0.2">
      <c r="A2588" s="1">
        <v>45238.542946828704</v>
      </c>
      <c r="B2588" s="2" t="s">
        <v>4781</v>
      </c>
      <c r="C2588" s="7">
        <v>2</v>
      </c>
      <c r="D2588" s="2" t="s">
        <v>2091</v>
      </c>
      <c r="E2588" s="2">
        <v>1092</v>
      </c>
      <c r="F2588" s="2" t="s">
        <v>411</v>
      </c>
      <c r="G2588" s="2">
        <v>30</v>
      </c>
      <c r="H2588" s="2" t="s">
        <v>17</v>
      </c>
      <c r="I2588" s="2" t="s">
        <v>155</v>
      </c>
    </row>
    <row r="2589" spans="1:9" ht="12.75" x14ac:dyDescent="0.2">
      <c r="A2589" s="1">
        <v>45238.542988414352</v>
      </c>
      <c r="B2589" s="2" t="s">
        <v>4963</v>
      </c>
      <c r="C2589" s="7">
        <v>4</v>
      </c>
      <c r="D2589" s="2" t="s">
        <v>4964</v>
      </c>
      <c r="E2589" s="2">
        <v>1091</v>
      </c>
      <c r="F2589" s="2" t="s">
        <v>11</v>
      </c>
      <c r="G2589" s="2">
        <v>42</v>
      </c>
      <c r="H2589" s="2" t="s">
        <v>17</v>
      </c>
      <c r="I2589" s="2" t="s">
        <v>361</v>
      </c>
    </row>
    <row r="2590" spans="1:9" ht="12.75" x14ac:dyDescent="0.2">
      <c r="A2590" s="1">
        <v>45238.543255370372</v>
      </c>
      <c r="B2590" s="2" t="s">
        <v>4965</v>
      </c>
      <c r="C2590" s="7">
        <v>4</v>
      </c>
      <c r="D2590" s="2" t="s">
        <v>4966</v>
      </c>
      <c r="E2590" s="2">
        <v>1092</v>
      </c>
      <c r="F2590" s="2" t="s">
        <v>411</v>
      </c>
      <c r="G2590" s="2">
        <v>13</v>
      </c>
      <c r="H2590" s="2" t="s">
        <v>17</v>
      </c>
      <c r="I2590" s="2" t="s">
        <v>155</v>
      </c>
    </row>
    <row r="2591" spans="1:9" ht="12.75" x14ac:dyDescent="0.2">
      <c r="A2591" s="1">
        <v>45238.543313240742</v>
      </c>
      <c r="B2591" s="2" t="s">
        <v>4967</v>
      </c>
      <c r="C2591" s="7">
        <v>4</v>
      </c>
      <c r="D2591" s="2" t="s">
        <v>4968</v>
      </c>
      <c r="E2591" s="2">
        <v>1114</v>
      </c>
      <c r="F2591" s="2" t="s">
        <v>168</v>
      </c>
      <c r="G2591" s="3" t="s">
        <v>165</v>
      </c>
      <c r="H2591" s="2" t="s">
        <v>17</v>
      </c>
      <c r="I2591" s="2" t="s">
        <v>13</v>
      </c>
    </row>
    <row r="2592" spans="1:9" ht="12.75" x14ac:dyDescent="0.2">
      <c r="A2592" s="1">
        <v>45238.543499895837</v>
      </c>
      <c r="B2592" s="2" t="s">
        <v>4969</v>
      </c>
      <c r="C2592" s="7">
        <v>4</v>
      </c>
      <c r="D2592" s="2" t="s">
        <v>4970</v>
      </c>
      <c r="E2592" s="2">
        <v>1092</v>
      </c>
      <c r="F2592" s="2" t="s">
        <v>411</v>
      </c>
      <c r="G2592" s="2">
        <v>1139</v>
      </c>
      <c r="H2592" s="2" t="s">
        <v>17</v>
      </c>
      <c r="I2592" s="2" t="s">
        <v>155</v>
      </c>
    </row>
    <row r="2593" spans="1:9" ht="12.75" x14ac:dyDescent="0.2">
      <c r="A2593" s="1">
        <v>45238.543588935187</v>
      </c>
      <c r="B2593" s="2" t="s">
        <v>4971</v>
      </c>
      <c r="C2593" s="7">
        <v>3</v>
      </c>
      <c r="D2593" s="2" t="s">
        <v>4972</v>
      </c>
      <c r="E2593" s="2">
        <v>1095</v>
      </c>
      <c r="F2593" s="2" t="s">
        <v>4588</v>
      </c>
      <c r="G2593" s="2">
        <v>11125</v>
      </c>
      <c r="H2593" s="2" t="s">
        <v>17</v>
      </c>
      <c r="I2593" s="2" t="s">
        <v>13</v>
      </c>
    </row>
    <row r="2594" spans="1:9" ht="12.75" x14ac:dyDescent="0.2">
      <c r="A2594" s="1">
        <v>45238.544242777774</v>
      </c>
      <c r="B2594" s="2" t="s">
        <v>4973</v>
      </c>
      <c r="C2594" s="7">
        <v>1</v>
      </c>
      <c r="D2594" s="2" t="s">
        <v>4974</v>
      </c>
      <c r="E2594" s="2">
        <v>1117</v>
      </c>
      <c r="F2594" s="2" t="s">
        <v>4368</v>
      </c>
      <c r="G2594" s="2">
        <v>1</v>
      </c>
      <c r="H2594" s="2" t="s">
        <v>17</v>
      </c>
      <c r="I2594" s="2" t="s">
        <v>34</v>
      </c>
    </row>
    <row r="2595" spans="1:9" ht="12.75" x14ac:dyDescent="0.2">
      <c r="A2595" s="1">
        <v>45238.54503966435</v>
      </c>
      <c r="B2595" s="2" t="s">
        <v>4959</v>
      </c>
      <c r="C2595" s="7">
        <v>3</v>
      </c>
      <c r="D2595" s="2" t="s">
        <v>4960</v>
      </c>
      <c r="E2595" s="2">
        <v>1111</v>
      </c>
      <c r="F2595" s="2" t="s">
        <v>1543</v>
      </c>
      <c r="G2595" s="2">
        <v>11238</v>
      </c>
      <c r="H2595" s="2" t="s">
        <v>17</v>
      </c>
      <c r="I2595" s="2" t="s">
        <v>34</v>
      </c>
    </row>
    <row r="2596" spans="1:9" ht="12.75" x14ac:dyDescent="0.2">
      <c r="A2596" s="1">
        <v>45238.545698171292</v>
      </c>
      <c r="B2596" s="2" t="s">
        <v>4715</v>
      </c>
      <c r="C2596" s="7">
        <v>4</v>
      </c>
      <c r="D2596" s="2" t="s">
        <v>4716</v>
      </c>
      <c r="E2596" s="2">
        <v>1134</v>
      </c>
      <c r="F2596" s="2" t="s">
        <v>1543</v>
      </c>
      <c r="G2596" s="2">
        <v>11231</v>
      </c>
      <c r="H2596" s="2" t="s">
        <v>17</v>
      </c>
      <c r="I2596" s="2" t="s">
        <v>34</v>
      </c>
    </row>
    <row r="2597" spans="1:9" ht="12.75" x14ac:dyDescent="0.2">
      <c r="A2597" s="1">
        <v>45238.546006793986</v>
      </c>
      <c r="B2597" s="2" t="s">
        <v>4975</v>
      </c>
      <c r="C2597" s="7">
        <v>3</v>
      </c>
      <c r="D2597" s="2" t="s">
        <v>4976</v>
      </c>
      <c r="E2597" s="2">
        <v>1110</v>
      </c>
      <c r="F2597" s="2" t="s">
        <v>154</v>
      </c>
      <c r="G2597" s="3" t="s">
        <v>135</v>
      </c>
      <c r="H2597" s="2" t="s">
        <v>17</v>
      </c>
      <c r="I2597" s="2" t="s">
        <v>361</v>
      </c>
    </row>
    <row r="2598" spans="1:9" ht="12.75" x14ac:dyDescent="0.2">
      <c r="A2598" s="1">
        <v>45238.546515150461</v>
      </c>
      <c r="B2598" s="2" t="s">
        <v>4977</v>
      </c>
      <c r="C2598" s="7">
        <v>5</v>
      </c>
      <c r="D2598" s="2" t="s">
        <v>4978</v>
      </c>
      <c r="E2598" s="2">
        <v>1095</v>
      </c>
      <c r="F2598" s="2" t="s">
        <v>4588</v>
      </c>
      <c r="G2598" s="2">
        <v>26</v>
      </c>
      <c r="H2598" s="2" t="s">
        <v>17</v>
      </c>
      <c r="I2598" s="2" t="s">
        <v>13</v>
      </c>
    </row>
    <row r="2599" spans="1:9" ht="12.75" x14ac:dyDescent="0.2">
      <c r="A2599" s="1">
        <v>45238.546617384258</v>
      </c>
      <c r="B2599" s="2" t="s">
        <v>4979</v>
      </c>
      <c r="C2599" s="7">
        <v>3</v>
      </c>
      <c r="D2599" s="2" t="s">
        <v>4980</v>
      </c>
      <c r="E2599" s="2">
        <v>1325</v>
      </c>
      <c r="F2599" s="2" t="s">
        <v>3931</v>
      </c>
      <c r="G2599" s="2">
        <v>12</v>
      </c>
      <c r="H2599" s="2" t="s">
        <v>17</v>
      </c>
      <c r="I2599" s="2" t="s">
        <v>34</v>
      </c>
    </row>
    <row r="2600" spans="1:9" ht="12.75" x14ac:dyDescent="0.2">
      <c r="A2600" s="1">
        <v>45238.546637893523</v>
      </c>
      <c r="B2600" s="2" t="s">
        <v>4981</v>
      </c>
      <c r="C2600" s="7">
        <v>3</v>
      </c>
      <c r="D2600" s="2" t="s">
        <v>4982</v>
      </c>
      <c r="E2600" s="2">
        <v>1925</v>
      </c>
      <c r="F2600" s="2" t="s">
        <v>3931</v>
      </c>
      <c r="G2600" s="2">
        <v>13</v>
      </c>
      <c r="H2600" s="2" t="s">
        <v>17</v>
      </c>
      <c r="I2600" s="2" t="s">
        <v>34</v>
      </c>
    </row>
    <row r="2601" spans="1:9" ht="12.75" x14ac:dyDescent="0.2">
      <c r="A2601" s="1">
        <v>45238.546821192125</v>
      </c>
      <c r="B2601" s="2" t="s">
        <v>4983</v>
      </c>
      <c r="C2601" s="7">
        <v>5</v>
      </c>
      <c r="D2601" s="2" t="s">
        <v>4984</v>
      </c>
      <c r="E2601" s="2">
        <v>1095</v>
      </c>
      <c r="F2601" s="2" t="s">
        <v>4588</v>
      </c>
      <c r="G2601" s="3" t="s">
        <v>474</v>
      </c>
      <c r="H2601" s="2" t="s">
        <v>17</v>
      </c>
      <c r="I2601" s="2" t="s">
        <v>13</v>
      </c>
    </row>
    <row r="2602" spans="1:9" ht="12.75" x14ac:dyDescent="0.2">
      <c r="A2602" s="1">
        <v>45238.547015057869</v>
      </c>
      <c r="B2602" s="2" t="s">
        <v>4985</v>
      </c>
      <c r="C2602" s="7">
        <v>6</v>
      </c>
      <c r="D2602" s="2" t="s">
        <v>4986</v>
      </c>
      <c r="E2602" s="2">
        <v>1095</v>
      </c>
      <c r="F2602" s="2" t="s">
        <v>4588</v>
      </c>
      <c r="G2602" s="2">
        <v>11136</v>
      </c>
      <c r="H2602" s="2" t="s">
        <v>17</v>
      </c>
      <c r="I2602" s="2" t="s">
        <v>13</v>
      </c>
    </row>
    <row r="2603" spans="1:9" ht="12.75" x14ac:dyDescent="0.2">
      <c r="A2603" s="1">
        <v>45238.547630034722</v>
      </c>
      <c r="B2603" s="2" t="s">
        <v>4987</v>
      </c>
      <c r="C2603" s="7">
        <v>3</v>
      </c>
      <c r="D2603" s="2" t="s">
        <v>4988</v>
      </c>
      <c r="E2603" s="2">
        <v>1092</v>
      </c>
      <c r="F2603" s="2" t="s">
        <v>411</v>
      </c>
      <c r="G2603" s="2">
        <v>11302</v>
      </c>
      <c r="H2603" s="2" t="s">
        <v>17</v>
      </c>
      <c r="I2603" s="2" t="s">
        <v>155</v>
      </c>
    </row>
    <row r="2604" spans="1:9" ht="12.75" x14ac:dyDescent="0.2">
      <c r="A2604" s="1">
        <v>45238.547706585647</v>
      </c>
      <c r="B2604" s="2" t="s">
        <v>4989</v>
      </c>
      <c r="C2604" s="7">
        <v>5</v>
      </c>
      <c r="D2604" s="2" t="s">
        <v>4990</v>
      </c>
      <c r="E2604" s="2">
        <v>1096</v>
      </c>
      <c r="F2604" s="2" t="s">
        <v>1414</v>
      </c>
      <c r="G2604" s="2">
        <v>11137</v>
      </c>
      <c r="H2604" s="2" t="s">
        <v>17</v>
      </c>
      <c r="I2604" s="2" t="s">
        <v>13</v>
      </c>
    </row>
    <row r="2605" spans="1:9" ht="12.75" x14ac:dyDescent="0.2">
      <c r="A2605" s="1">
        <v>45238.547835439815</v>
      </c>
      <c r="B2605" s="2" t="s">
        <v>4991</v>
      </c>
      <c r="C2605" s="7">
        <v>1</v>
      </c>
      <c r="D2605" s="2" t="s">
        <v>4992</v>
      </c>
      <c r="E2605" s="2">
        <v>1092</v>
      </c>
      <c r="F2605" s="2" t="s">
        <v>411</v>
      </c>
      <c r="G2605" s="2">
        <v>6</v>
      </c>
      <c r="H2605" s="2" t="s">
        <v>17</v>
      </c>
      <c r="I2605" s="2" t="s">
        <v>155</v>
      </c>
    </row>
    <row r="2606" spans="1:9" ht="12.75" x14ac:dyDescent="0.2">
      <c r="A2606" s="1">
        <v>45238.547846817135</v>
      </c>
      <c r="B2606" s="2" t="s">
        <v>4993</v>
      </c>
      <c r="C2606" s="7">
        <v>4</v>
      </c>
      <c r="D2606" s="2" t="s">
        <v>4994</v>
      </c>
      <c r="E2606" s="2">
        <v>1092</v>
      </c>
      <c r="F2606" s="2" t="s">
        <v>411</v>
      </c>
      <c r="G2606" s="2">
        <v>11318</v>
      </c>
      <c r="H2606" s="2" t="s">
        <v>17</v>
      </c>
      <c r="I2606" s="2" t="s">
        <v>155</v>
      </c>
    </row>
    <row r="2607" spans="1:9" ht="12.75" x14ac:dyDescent="0.2">
      <c r="A2607" s="1">
        <v>45238.547860844905</v>
      </c>
      <c r="B2607" s="2" t="s">
        <v>4995</v>
      </c>
      <c r="C2607" s="7">
        <v>5</v>
      </c>
      <c r="D2607" s="2" t="s">
        <v>4996</v>
      </c>
      <c r="E2607" s="2">
        <v>1110</v>
      </c>
      <c r="F2607" s="2" t="s">
        <v>154</v>
      </c>
      <c r="G2607" s="2">
        <v>11406</v>
      </c>
      <c r="H2607" s="2" t="s">
        <v>17</v>
      </c>
      <c r="I2607" s="2" t="s">
        <v>361</v>
      </c>
    </row>
    <row r="2608" spans="1:9" ht="12.75" x14ac:dyDescent="0.2">
      <c r="A2608" s="1">
        <v>45238.548021273149</v>
      </c>
      <c r="B2608" s="2" t="s">
        <v>4997</v>
      </c>
      <c r="C2608" s="7">
        <v>2</v>
      </c>
      <c r="D2608" s="2" t="s">
        <v>4998</v>
      </c>
      <c r="E2608" s="3" t="s">
        <v>636</v>
      </c>
      <c r="F2608" s="2" t="s">
        <v>411</v>
      </c>
      <c r="G2608" s="2">
        <v>11316</v>
      </c>
      <c r="H2608" s="2" t="s">
        <v>17</v>
      </c>
      <c r="I2608" s="2" t="s">
        <v>155</v>
      </c>
    </row>
    <row r="2609" spans="1:9" ht="12.75" x14ac:dyDescent="0.2">
      <c r="A2609" s="1">
        <v>45238.548364444447</v>
      </c>
      <c r="B2609" s="2" t="s">
        <v>4999</v>
      </c>
      <c r="C2609" s="7">
        <v>5</v>
      </c>
      <c r="D2609" s="2" t="s">
        <v>5000</v>
      </c>
      <c r="E2609" s="2">
        <v>1092</v>
      </c>
      <c r="F2609" s="2" t="s">
        <v>411</v>
      </c>
      <c r="G2609" s="2">
        <v>41</v>
      </c>
      <c r="H2609" s="2" t="s">
        <v>17</v>
      </c>
      <c r="I2609" s="2" t="s">
        <v>155</v>
      </c>
    </row>
    <row r="2610" spans="1:9" ht="12.75" x14ac:dyDescent="0.2">
      <c r="A2610" s="1">
        <v>45238.548415219906</v>
      </c>
      <c r="B2610" s="2" t="s">
        <v>5001</v>
      </c>
      <c r="C2610" s="7">
        <v>4</v>
      </c>
      <c r="D2610" s="2" t="s">
        <v>5002</v>
      </c>
      <c r="E2610" s="2">
        <v>1092</v>
      </c>
      <c r="F2610" s="2" t="s">
        <v>411</v>
      </c>
      <c r="G2610" s="2">
        <v>42</v>
      </c>
      <c r="H2610" s="2" t="s">
        <v>17</v>
      </c>
      <c r="I2610" s="2" t="s">
        <v>155</v>
      </c>
    </row>
    <row r="2611" spans="1:9" ht="12.75" x14ac:dyDescent="0.2">
      <c r="A2611" s="1">
        <v>45238.548417037033</v>
      </c>
      <c r="B2611" s="2" t="s">
        <v>5003</v>
      </c>
      <c r="C2611" s="7">
        <v>5</v>
      </c>
      <c r="D2611" s="2" t="s">
        <v>1839</v>
      </c>
      <c r="E2611" s="2">
        <v>1091</v>
      </c>
      <c r="F2611" s="2" t="s">
        <v>11</v>
      </c>
      <c r="G2611" s="2">
        <v>19</v>
      </c>
      <c r="H2611" s="2" t="s">
        <v>17</v>
      </c>
      <c r="I2611" s="2" t="s">
        <v>34</v>
      </c>
    </row>
    <row r="2612" spans="1:9" ht="12.75" x14ac:dyDescent="0.2">
      <c r="A2612" s="1">
        <v>45238.548853460648</v>
      </c>
      <c r="B2612" s="2" t="s">
        <v>5004</v>
      </c>
      <c r="C2612" s="7">
        <v>3</v>
      </c>
      <c r="D2612" s="2" t="s">
        <v>5005</v>
      </c>
      <c r="E2612" s="2">
        <v>1095</v>
      </c>
      <c r="F2612" s="2" t="s">
        <v>4588</v>
      </c>
      <c r="G2612" s="2">
        <v>11121</v>
      </c>
      <c r="H2612" s="2" t="s">
        <v>17</v>
      </c>
      <c r="I2612" s="2" t="s">
        <v>13</v>
      </c>
    </row>
    <row r="2613" spans="1:9" ht="12.75" x14ac:dyDescent="0.2">
      <c r="A2613" s="1">
        <v>45238.549084212966</v>
      </c>
      <c r="B2613" s="2" t="s">
        <v>5006</v>
      </c>
      <c r="C2613" s="7">
        <v>4</v>
      </c>
      <c r="D2613" s="2" t="s">
        <v>5007</v>
      </c>
      <c r="E2613" s="2">
        <v>1095</v>
      </c>
      <c r="F2613" s="2" t="s">
        <v>4588</v>
      </c>
      <c r="G2613" s="2">
        <v>11116</v>
      </c>
      <c r="H2613" s="2" t="s">
        <v>17</v>
      </c>
      <c r="I2613" s="2" t="s">
        <v>13</v>
      </c>
    </row>
    <row r="2614" spans="1:9" ht="12.75" x14ac:dyDescent="0.2">
      <c r="A2614" s="1">
        <v>45238.549163935182</v>
      </c>
      <c r="B2614" s="2" t="s">
        <v>5008</v>
      </c>
      <c r="C2614" s="7">
        <v>5</v>
      </c>
      <c r="D2614" s="2" t="s">
        <v>5009</v>
      </c>
      <c r="E2614" s="2">
        <v>1095</v>
      </c>
      <c r="F2614" s="2" t="s">
        <v>4588</v>
      </c>
      <c r="G2614" s="2">
        <v>11131</v>
      </c>
      <c r="H2614" s="2" t="s">
        <v>17</v>
      </c>
      <c r="I2614" s="2" t="s">
        <v>13</v>
      </c>
    </row>
    <row r="2615" spans="1:9" ht="12.75" x14ac:dyDescent="0.2">
      <c r="A2615" s="1">
        <v>45238.549630416666</v>
      </c>
      <c r="B2615" s="2" t="s">
        <v>5010</v>
      </c>
      <c r="C2615" s="7">
        <v>4</v>
      </c>
      <c r="D2615" s="2" t="s">
        <v>5011</v>
      </c>
      <c r="E2615" s="2">
        <v>1114</v>
      </c>
      <c r="F2615" s="2" t="s">
        <v>168</v>
      </c>
      <c r="G2615" s="2">
        <v>19</v>
      </c>
      <c r="H2615" s="2" t="s">
        <v>17</v>
      </c>
      <c r="I2615" s="2" t="s">
        <v>13</v>
      </c>
    </row>
    <row r="2616" spans="1:9" ht="12.75" x14ac:dyDescent="0.2">
      <c r="A2616" s="1">
        <v>45238.549931180554</v>
      </c>
      <c r="B2616" s="2" t="s">
        <v>5012</v>
      </c>
      <c r="C2616" s="7">
        <v>4</v>
      </c>
      <c r="D2616" s="2" t="s">
        <v>5013</v>
      </c>
      <c r="E2616" s="2">
        <v>1095</v>
      </c>
      <c r="F2616" s="2" t="s">
        <v>4588</v>
      </c>
      <c r="G2616" s="2">
        <v>11120</v>
      </c>
      <c r="H2616" s="2" t="s">
        <v>17</v>
      </c>
      <c r="I2616" s="2" t="s">
        <v>13</v>
      </c>
    </row>
    <row r="2617" spans="1:9" ht="12.75" x14ac:dyDescent="0.2">
      <c r="A2617" s="1">
        <v>45238.550791701389</v>
      </c>
      <c r="B2617" s="2" t="s">
        <v>5014</v>
      </c>
      <c r="C2617" s="7">
        <v>6</v>
      </c>
      <c r="D2617" s="2" t="s">
        <v>5015</v>
      </c>
      <c r="E2617" s="2">
        <v>1092</v>
      </c>
      <c r="F2617" s="2" t="s">
        <v>411</v>
      </c>
      <c r="G2617" s="2">
        <v>11331</v>
      </c>
      <c r="H2617" s="2" t="s">
        <v>17</v>
      </c>
      <c r="I2617" s="2" t="s">
        <v>155</v>
      </c>
    </row>
    <row r="2618" spans="1:9" ht="12.75" x14ac:dyDescent="0.2">
      <c r="A2618" s="1">
        <v>45238.550796689815</v>
      </c>
      <c r="B2618" s="2" t="s">
        <v>5016</v>
      </c>
      <c r="C2618" s="7">
        <v>6</v>
      </c>
      <c r="D2618" s="2" t="s">
        <v>5017</v>
      </c>
      <c r="E2618" s="2">
        <v>1094</v>
      </c>
      <c r="F2618" s="2" t="s">
        <v>411</v>
      </c>
      <c r="G2618" s="2">
        <v>11</v>
      </c>
      <c r="H2618" s="2" t="s">
        <v>17</v>
      </c>
      <c r="I2618" s="2" t="s">
        <v>155</v>
      </c>
    </row>
    <row r="2619" spans="1:9" ht="12.75" x14ac:dyDescent="0.2">
      <c r="A2619" s="1">
        <v>45238.551810914352</v>
      </c>
      <c r="B2619" s="2" t="s">
        <v>5018</v>
      </c>
      <c r="C2619" s="7">
        <v>5</v>
      </c>
      <c r="D2619" s="2" t="s">
        <v>5019</v>
      </c>
      <c r="E2619" s="2">
        <v>1114</v>
      </c>
      <c r="F2619" s="2" t="s">
        <v>168</v>
      </c>
      <c r="G2619" s="2">
        <v>12</v>
      </c>
      <c r="H2619" s="2" t="s">
        <v>17</v>
      </c>
      <c r="I2619" s="2" t="s">
        <v>13</v>
      </c>
    </row>
    <row r="2620" spans="1:9" ht="12.75" x14ac:dyDescent="0.2">
      <c r="A2620" s="1">
        <v>45238.552076458334</v>
      </c>
      <c r="B2620" s="2" t="s">
        <v>5020</v>
      </c>
      <c r="C2620" s="7">
        <v>5</v>
      </c>
      <c r="D2620" s="2" t="s">
        <v>5021</v>
      </c>
      <c r="E2620" s="2">
        <v>1092</v>
      </c>
      <c r="F2620" s="2" t="s">
        <v>411</v>
      </c>
      <c r="G2620" s="2">
        <v>3</v>
      </c>
      <c r="H2620" s="2" t="s">
        <v>17</v>
      </c>
      <c r="I2620" s="2" t="s">
        <v>155</v>
      </c>
    </row>
    <row r="2621" spans="1:9" ht="12.75" x14ac:dyDescent="0.2">
      <c r="A2621" s="1">
        <v>45238.552477581019</v>
      </c>
      <c r="B2621" s="2" t="s">
        <v>5022</v>
      </c>
      <c r="C2621" s="7">
        <v>5</v>
      </c>
      <c r="D2621" s="2" t="s">
        <v>5023</v>
      </c>
      <c r="E2621" s="2">
        <v>1114</v>
      </c>
      <c r="F2621" s="2" t="s">
        <v>168</v>
      </c>
      <c r="G2621" s="3" t="s">
        <v>57</v>
      </c>
      <c r="H2621" s="2" t="s">
        <v>17</v>
      </c>
      <c r="I2621" s="2" t="s">
        <v>13</v>
      </c>
    </row>
    <row r="2622" spans="1:9" ht="12.75" x14ac:dyDescent="0.2">
      <c r="A2622" s="1">
        <v>45238.552623715281</v>
      </c>
      <c r="B2622" s="2" t="s">
        <v>5024</v>
      </c>
      <c r="C2622" s="7">
        <v>2</v>
      </c>
      <c r="D2622" s="2" t="s">
        <v>5025</v>
      </c>
      <c r="E2622" s="2">
        <v>1114</v>
      </c>
      <c r="F2622" s="2" t="s">
        <v>168</v>
      </c>
      <c r="G2622" s="2">
        <v>9</v>
      </c>
      <c r="H2622" s="2" t="s">
        <v>17</v>
      </c>
      <c r="I2622" s="2" t="s">
        <v>13</v>
      </c>
    </row>
    <row r="2623" spans="1:9" ht="12.75" x14ac:dyDescent="0.2">
      <c r="A2623" s="1">
        <v>45238.552930347221</v>
      </c>
      <c r="B2623" s="2" t="s">
        <v>5026</v>
      </c>
      <c r="C2623" s="7">
        <v>5</v>
      </c>
      <c r="D2623" s="2" t="s">
        <v>5027</v>
      </c>
      <c r="E2623" s="2">
        <v>1114</v>
      </c>
      <c r="F2623" s="2" t="s">
        <v>168</v>
      </c>
      <c r="G2623" s="2">
        <v>21</v>
      </c>
      <c r="H2623" s="2" t="s">
        <v>17</v>
      </c>
      <c r="I2623" s="2" t="s">
        <v>155</v>
      </c>
    </row>
    <row r="2624" spans="1:9" ht="12.75" x14ac:dyDescent="0.2">
      <c r="A2624" s="1">
        <v>45238.553876273145</v>
      </c>
      <c r="B2624" s="2" t="s">
        <v>5028</v>
      </c>
      <c r="C2624" s="7">
        <v>3</v>
      </c>
      <c r="D2624" s="2" t="s">
        <v>5029</v>
      </c>
      <c r="E2624" s="2">
        <v>1114</v>
      </c>
      <c r="F2624" s="2" t="s">
        <v>168</v>
      </c>
      <c r="G2624" s="2">
        <v>13</v>
      </c>
      <c r="H2624" s="2" t="s">
        <v>17</v>
      </c>
      <c r="I2624" s="2" t="s">
        <v>155</v>
      </c>
    </row>
    <row r="2625" spans="1:9" ht="12.75" x14ac:dyDescent="0.2">
      <c r="A2625" s="1">
        <v>45238.554095208332</v>
      </c>
      <c r="B2625" s="2" t="s">
        <v>1661</v>
      </c>
      <c r="C2625" s="7">
        <v>5</v>
      </c>
      <c r="D2625" s="2" t="s">
        <v>1662</v>
      </c>
      <c r="E2625" s="2">
        <v>1096</v>
      </c>
      <c r="F2625" s="2" t="s">
        <v>1414</v>
      </c>
      <c r="G2625" s="2">
        <v>11118</v>
      </c>
      <c r="H2625" s="2" t="s">
        <v>17</v>
      </c>
      <c r="I2625" s="2" t="s">
        <v>13</v>
      </c>
    </row>
    <row r="2626" spans="1:9" ht="12.75" x14ac:dyDescent="0.2">
      <c r="A2626" s="1">
        <v>45238.554219467595</v>
      </c>
      <c r="B2626" s="2" t="s">
        <v>5030</v>
      </c>
      <c r="C2626" s="7">
        <v>3</v>
      </c>
      <c r="D2626" s="2" t="s">
        <v>5031</v>
      </c>
      <c r="E2626" s="2">
        <v>1925</v>
      </c>
      <c r="F2626" s="2" t="s">
        <v>3931</v>
      </c>
      <c r="G2626" s="3" t="s">
        <v>135</v>
      </c>
      <c r="H2626" s="2" t="s">
        <v>17</v>
      </c>
      <c r="I2626" s="2" t="s">
        <v>34</v>
      </c>
    </row>
    <row r="2627" spans="1:9" ht="12.75" x14ac:dyDescent="0.2">
      <c r="A2627" s="1">
        <v>45238.554419456021</v>
      </c>
      <c r="B2627" s="2" t="s">
        <v>5032</v>
      </c>
      <c r="C2627" s="7">
        <v>3</v>
      </c>
      <c r="D2627" s="2" t="s">
        <v>5033</v>
      </c>
      <c r="E2627" s="2">
        <v>1925</v>
      </c>
      <c r="F2627" s="2" t="s">
        <v>3931</v>
      </c>
      <c r="G2627" s="2">
        <v>11209</v>
      </c>
      <c r="H2627" s="2" t="s">
        <v>17</v>
      </c>
      <c r="I2627" s="2" t="s">
        <v>34</v>
      </c>
    </row>
    <row r="2628" spans="1:9" ht="12.75" x14ac:dyDescent="0.2">
      <c r="A2628" s="1">
        <v>45238.554516516204</v>
      </c>
      <c r="B2628" s="2" t="s">
        <v>5034</v>
      </c>
      <c r="C2628" s="7">
        <v>4</v>
      </c>
      <c r="D2628" s="2" t="s">
        <v>5035</v>
      </c>
      <c r="E2628" s="2">
        <v>1114</v>
      </c>
      <c r="F2628" s="2" t="s">
        <v>168</v>
      </c>
      <c r="G2628" s="2">
        <v>20</v>
      </c>
      <c r="H2628" s="2" t="s">
        <v>17</v>
      </c>
      <c r="I2628" s="2" t="s">
        <v>155</v>
      </c>
    </row>
    <row r="2629" spans="1:9" ht="12.75" x14ac:dyDescent="0.2">
      <c r="A2629" s="1">
        <v>45238.554676111111</v>
      </c>
      <c r="B2629" s="2" t="s">
        <v>5036</v>
      </c>
      <c r="C2629" s="7">
        <v>3</v>
      </c>
      <c r="D2629" s="2" t="s">
        <v>3350</v>
      </c>
      <c r="E2629" s="2">
        <v>1925</v>
      </c>
      <c r="F2629" s="2" t="s">
        <v>3931</v>
      </c>
      <c r="G2629" s="2">
        <v>15</v>
      </c>
      <c r="H2629" s="2" t="s">
        <v>17</v>
      </c>
      <c r="I2629" s="2" t="s">
        <v>34</v>
      </c>
    </row>
    <row r="2630" spans="1:9" ht="12.75" x14ac:dyDescent="0.2">
      <c r="A2630" s="1">
        <v>45238.554689942132</v>
      </c>
      <c r="B2630" s="2" t="s">
        <v>5037</v>
      </c>
      <c r="C2630" s="7">
        <v>4</v>
      </c>
      <c r="D2630" s="2" t="s">
        <v>5038</v>
      </c>
      <c r="E2630" s="2">
        <v>1114</v>
      </c>
      <c r="F2630" s="2" t="s">
        <v>168</v>
      </c>
      <c r="G2630" s="2">
        <v>14</v>
      </c>
      <c r="H2630" s="2" t="s">
        <v>17</v>
      </c>
      <c r="I2630" s="2" t="s">
        <v>155</v>
      </c>
    </row>
    <row r="2631" spans="1:9" ht="12.75" x14ac:dyDescent="0.2">
      <c r="A2631" s="1">
        <v>45238.554872222223</v>
      </c>
      <c r="B2631" s="2" t="s">
        <v>5039</v>
      </c>
      <c r="C2631" s="7">
        <v>5</v>
      </c>
      <c r="D2631" s="2" t="s">
        <v>5040</v>
      </c>
      <c r="E2631" s="2">
        <v>1114</v>
      </c>
      <c r="F2631" s="2" t="s">
        <v>168</v>
      </c>
      <c r="G2631" s="3" t="s">
        <v>165</v>
      </c>
      <c r="H2631" s="2" t="s">
        <v>17</v>
      </c>
      <c r="I2631" s="2" t="s">
        <v>155</v>
      </c>
    </row>
    <row r="2632" spans="1:9" ht="12.75" x14ac:dyDescent="0.2">
      <c r="A2632" s="1">
        <v>45238.555067476853</v>
      </c>
      <c r="B2632" s="2" t="s">
        <v>5041</v>
      </c>
      <c r="C2632" s="7">
        <v>2</v>
      </c>
      <c r="D2632" s="2" t="s">
        <v>5042</v>
      </c>
      <c r="E2632" s="2">
        <v>1925</v>
      </c>
      <c r="F2632" s="2" t="s">
        <v>3931</v>
      </c>
      <c r="G2632" s="2">
        <v>11</v>
      </c>
      <c r="H2632" s="2" t="s">
        <v>17</v>
      </c>
      <c r="I2632" s="2" t="s">
        <v>34</v>
      </c>
    </row>
    <row r="2633" spans="1:9" ht="12.75" x14ac:dyDescent="0.2">
      <c r="A2633" s="1">
        <v>45238.555066701389</v>
      </c>
      <c r="B2633" s="2" t="s">
        <v>5043</v>
      </c>
      <c r="C2633" s="7">
        <v>3</v>
      </c>
      <c r="D2633" s="2" t="s">
        <v>5044</v>
      </c>
      <c r="E2633" s="2">
        <v>1114</v>
      </c>
      <c r="F2633" s="2" t="s">
        <v>168</v>
      </c>
      <c r="G2633" s="2">
        <v>17</v>
      </c>
      <c r="H2633" s="2" t="s">
        <v>17</v>
      </c>
      <c r="I2633" s="2" t="s">
        <v>155</v>
      </c>
    </row>
    <row r="2634" spans="1:9" ht="12.75" x14ac:dyDescent="0.2">
      <c r="A2634" s="1">
        <v>45238.555701597223</v>
      </c>
      <c r="B2634" s="2" t="s">
        <v>5045</v>
      </c>
      <c r="C2634" s="7">
        <v>5</v>
      </c>
      <c r="D2634" s="2" t="s">
        <v>5046</v>
      </c>
      <c r="E2634" s="2">
        <v>1114</v>
      </c>
      <c r="F2634" s="2" t="s">
        <v>168</v>
      </c>
      <c r="G2634" s="2">
        <v>1</v>
      </c>
      <c r="H2634" s="2" t="s">
        <v>17</v>
      </c>
      <c r="I2634" s="2" t="s">
        <v>13</v>
      </c>
    </row>
    <row r="2635" spans="1:9" ht="12.75" x14ac:dyDescent="0.2">
      <c r="A2635" s="1">
        <v>45238.555953217598</v>
      </c>
      <c r="B2635" s="2" t="s">
        <v>5047</v>
      </c>
      <c r="C2635" s="7">
        <v>7</v>
      </c>
      <c r="D2635" s="2" t="s">
        <v>5048</v>
      </c>
      <c r="E2635" s="2">
        <v>1114</v>
      </c>
      <c r="F2635" s="2" t="s">
        <v>168</v>
      </c>
      <c r="G2635" s="2">
        <v>14</v>
      </c>
      <c r="H2635" s="2" t="s">
        <v>17</v>
      </c>
      <c r="I2635" s="2" t="s">
        <v>13</v>
      </c>
    </row>
    <row r="2636" spans="1:9" ht="12.75" x14ac:dyDescent="0.2">
      <c r="A2636" s="1">
        <v>45238.55595577546</v>
      </c>
      <c r="B2636" s="2" t="s">
        <v>5049</v>
      </c>
      <c r="C2636" s="7">
        <v>5</v>
      </c>
      <c r="D2636" s="2" t="s">
        <v>5050</v>
      </c>
      <c r="E2636" s="2">
        <v>1114</v>
      </c>
      <c r="F2636" s="2" t="s">
        <v>168</v>
      </c>
      <c r="G2636" s="2">
        <v>33</v>
      </c>
      <c r="H2636" s="2" t="s">
        <v>17</v>
      </c>
      <c r="I2636" s="2" t="s">
        <v>13</v>
      </c>
    </row>
    <row r="2637" spans="1:9" ht="12.75" x14ac:dyDescent="0.2">
      <c r="A2637" s="1">
        <v>45238.556273449074</v>
      </c>
      <c r="B2637" s="2" t="s">
        <v>5051</v>
      </c>
      <c r="C2637" s="7">
        <v>4</v>
      </c>
      <c r="D2637" s="2" t="s">
        <v>5052</v>
      </c>
      <c r="E2637" s="2">
        <v>1096</v>
      </c>
      <c r="F2637" s="2" t="s">
        <v>1414</v>
      </c>
      <c r="G2637" s="3" t="s">
        <v>38</v>
      </c>
      <c r="H2637" s="2" t="s">
        <v>17</v>
      </c>
      <c r="I2637" s="2" t="s">
        <v>13</v>
      </c>
    </row>
    <row r="2638" spans="1:9" ht="12.75" x14ac:dyDescent="0.2">
      <c r="A2638" s="1">
        <v>45238.556388888886</v>
      </c>
      <c r="B2638" s="2" t="s">
        <v>5030</v>
      </c>
      <c r="C2638" s="7">
        <v>6</v>
      </c>
      <c r="D2638" s="2" t="s">
        <v>5031</v>
      </c>
      <c r="E2638" s="2">
        <v>1925</v>
      </c>
      <c r="F2638" s="2" t="s">
        <v>3931</v>
      </c>
      <c r="G2638" s="3" t="s">
        <v>135</v>
      </c>
      <c r="H2638" s="2" t="s">
        <v>17</v>
      </c>
      <c r="I2638" s="2" t="s">
        <v>34</v>
      </c>
    </row>
    <row r="2639" spans="1:9" ht="12.75" x14ac:dyDescent="0.2">
      <c r="A2639" s="1">
        <v>45238.556476064812</v>
      </c>
      <c r="B2639" s="2" t="s">
        <v>5053</v>
      </c>
      <c r="C2639" s="7">
        <v>3</v>
      </c>
      <c r="D2639" s="2" t="s">
        <v>5054</v>
      </c>
      <c r="E2639" s="2">
        <v>1925</v>
      </c>
      <c r="F2639" s="2" t="s">
        <v>3931</v>
      </c>
      <c r="G2639" s="3" t="s">
        <v>108</v>
      </c>
      <c r="H2639" s="2" t="s">
        <v>17</v>
      </c>
      <c r="I2639" s="2" t="s">
        <v>34</v>
      </c>
    </row>
    <row r="2640" spans="1:9" ht="12.75" x14ac:dyDescent="0.2">
      <c r="A2640" s="1">
        <v>45238.55692393519</v>
      </c>
      <c r="B2640" s="2" t="s">
        <v>5055</v>
      </c>
      <c r="C2640" s="7">
        <v>7</v>
      </c>
      <c r="D2640" s="2" t="s">
        <v>5056</v>
      </c>
      <c r="E2640" s="2">
        <v>1114</v>
      </c>
      <c r="F2640" s="2" t="s">
        <v>168</v>
      </c>
      <c r="G2640" s="2">
        <v>32</v>
      </c>
      <c r="H2640" s="2" t="s">
        <v>17</v>
      </c>
      <c r="I2640" s="2" t="s">
        <v>13</v>
      </c>
    </row>
    <row r="2641" spans="1:9" ht="12.75" x14ac:dyDescent="0.2">
      <c r="A2641" s="1">
        <v>45238.557252627317</v>
      </c>
      <c r="B2641" s="2" t="s">
        <v>5057</v>
      </c>
      <c r="C2641" s="7">
        <v>6</v>
      </c>
      <c r="D2641" s="2" t="s">
        <v>5058</v>
      </c>
      <c r="E2641" s="2">
        <v>1114</v>
      </c>
      <c r="F2641" s="2" t="s">
        <v>168</v>
      </c>
      <c r="G2641" s="2">
        <v>21</v>
      </c>
      <c r="H2641" s="2" t="s">
        <v>17</v>
      </c>
      <c r="I2641" s="2" t="s">
        <v>13</v>
      </c>
    </row>
    <row r="2642" spans="1:9" ht="12.75" x14ac:dyDescent="0.2">
      <c r="A2642" s="1">
        <v>45238.557308043979</v>
      </c>
      <c r="B2642" s="2" t="s">
        <v>5059</v>
      </c>
      <c r="C2642" s="7">
        <v>5</v>
      </c>
      <c r="D2642" s="2" t="s">
        <v>5060</v>
      </c>
      <c r="E2642" s="2">
        <v>1114</v>
      </c>
      <c r="F2642" s="2" t="s">
        <v>168</v>
      </c>
      <c r="G2642" s="3" t="s">
        <v>388</v>
      </c>
      <c r="H2642" s="2" t="s">
        <v>17</v>
      </c>
      <c r="I2642" s="2" t="s">
        <v>155</v>
      </c>
    </row>
    <row r="2643" spans="1:9" ht="12.75" x14ac:dyDescent="0.2">
      <c r="A2643" s="1">
        <v>45238.55774631945</v>
      </c>
      <c r="B2643" s="2" t="s">
        <v>5061</v>
      </c>
      <c r="C2643" s="7">
        <v>6</v>
      </c>
      <c r="D2643" s="2" t="s">
        <v>5062</v>
      </c>
      <c r="E2643" s="2">
        <v>1114</v>
      </c>
      <c r="F2643" s="2" t="s">
        <v>168</v>
      </c>
      <c r="G2643" s="2">
        <v>22</v>
      </c>
      <c r="H2643" s="2" t="s">
        <v>17</v>
      </c>
      <c r="I2643" s="2" t="s">
        <v>155</v>
      </c>
    </row>
    <row r="2644" spans="1:9" ht="12.75" x14ac:dyDescent="0.2">
      <c r="A2644" s="1">
        <v>45238.557783009259</v>
      </c>
      <c r="B2644" s="2" t="s">
        <v>5051</v>
      </c>
      <c r="C2644" s="7">
        <v>4</v>
      </c>
      <c r="D2644" s="2" t="s">
        <v>5052</v>
      </c>
      <c r="E2644" s="2">
        <v>1096</v>
      </c>
      <c r="F2644" s="2" t="s">
        <v>1414</v>
      </c>
      <c r="G2644" s="3" t="s">
        <v>38</v>
      </c>
      <c r="H2644" s="2" t="s">
        <v>17</v>
      </c>
      <c r="I2644" s="2" t="s">
        <v>13</v>
      </c>
    </row>
    <row r="2645" spans="1:9" ht="12.75" x14ac:dyDescent="0.2">
      <c r="A2645" s="1">
        <v>45238.558302106481</v>
      </c>
      <c r="B2645" s="2" t="s">
        <v>5063</v>
      </c>
      <c r="C2645" s="7">
        <v>5</v>
      </c>
      <c r="D2645" s="2" t="s">
        <v>5064</v>
      </c>
      <c r="E2645" s="2">
        <v>1091</v>
      </c>
      <c r="F2645" s="2" t="s">
        <v>11</v>
      </c>
      <c r="G2645" s="2">
        <v>37</v>
      </c>
      <c r="H2645" s="2" t="s">
        <v>17</v>
      </c>
      <c r="I2645" s="2" t="s">
        <v>34</v>
      </c>
    </row>
    <row r="2646" spans="1:9" ht="12.75" x14ac:dyDescent="0.2">
      <c r="A2646" s="1">
        <v>45238.55880929398</v>
      </c>
      <c r="B2646" s="2" t="s">
        <v>5065</v>
      </c>
      <c r="C2646" s="7">
        <v>3</v>
      </c>
      <c r="D2646" s="2" t="s">
        <v>5066</v>
      </c>
      <c r="E2646" s="2">
        <v>1114</v>
      </c>
      <c r="F2646" s="2" t="s">
        <v>168</v>
      </c>
      <c r="G2646" s="2">
        <v>2</v>
      </c>
      <c r="H2646" s="2" t="s">
        <v>17</v>
      </c>
      <c r="I2646" s="2" t="s">
        <v>155</v>
      </c>
    </row>
    <row r="2647" spans="1:9" ht="12.75" x14ac:dyDescent="0.2">
      <c r="A2647" s="1">
        <v>45238.558933275461</v>
      </c>
      <c r="B2647" s="2" t="s">
        <v>5067</v>
      </c>
      <c r="C2647" s="7">
        <v>4</v>
      </c>
      <c r="D2647" s="2" t="s">
        <v>5068</v>
      </c>
      <c r="E2647" s="2">
        <v>1091</v>
      </c>
      <c r="F2647" s="2" t="s">
        <v>11</v>
      </c>
      <c r="G2647" s="2">
        <v>13</v>
      </c>
      <c r="H2647" s="2" t="s">
        <v>17</v>
      </c>
      <c r="I2647" s="2" t="s">
        <v>155</v>
      </c>
    </row>
    <row r="2648" spans="1:9" ht="12.75" x14ac:dyDescent="0.2">
      <c r="A2648" s="1">
        <v>45238.55913775463</v>
      </c>
      <c r="B2648" s="2" t="s">
        <v>5069</v>
      </c>
      <c r="C2648" s="7">
        <v>4</v>
      </c>
      <c r="D2648" s="2" t="s">
        <v>5070</v>
      </c>
      <c r="E2648" s="2">
        <v>1096</v>
      </c>
      <c r="F2648" s="2" t="s">
        <v>1414</v>
      </c>
      <c r="G2648" s="2">
        <v>20</v>
      </c>
      <c r="H2648" s="2" t="s">
        <v>17</v>
      </c>
      <c r="I2648" s="2" t="s">
        <v>13</v>
      </c>
    </row>
    <row r="2649" spans="1:9" ht="12.75" x14ac:dyDescent="0.2">
      <c r="A2649" s="1">
        <v>45238.559439363424</v>
      </c>
      <c r="B2649" s="2" t="s">
        <v>5071</v>
      </c>
      <c r="C2649" s="7">
        <v>7</v>
      </c>
      <c r="D2649" s="2" t="s">
        <v>5072</v>
      </c>
      <c r="E2649" s="2">
        <v>1102</v>
      </c>
      <c r="F2649" s="2" t="s">
        <v>1737</v>
      </c>
      <c r="G2649" s="2">
        <v>19</v>
      </c>
      <c r="H2649" s="2" t="s">
        <v>17</v>
      </c>
      <c r="I2649" s="2" t="s">
        <v>34</v>
      </c>
    </row>
    <row r="2650" spans="1:9" ht="12.75" x14ac:dyDescent="0.2">
      <c r="A2650" s="1">
        <v>45238.559587384254</v>
      </c>
      <c r="B2650" s="2" t="s">
        <v>5073</v>
      </c>
      <c r="C2650" s="7">
        <v>4</v>
      </c>
      <c r="D2650" s="2" t="s">
        <v>5074</v>
      </c>
      <c r="E2650" s="2">
        <v>1096</v>
      </c>
      <c r="F2650" s="2" t="s">
        <v>1414</v>
      </c>
      <c r="G2650" s="3" t="s">
        <v>57</v>
      </c>
      <c r="H2650" s="2" t="s">
        <v>17</v>
      </c>
      <c r="I2650" s="2" t="s">
        <v>13</v>
      </c>
    </row>
    <row r="2651" spans="1:9" ht="12.75" x14ac:dyDescent="0.2">
      <c r="A2651" s="1">
        <v>45238.559631550925</v>
      </c>
      <c r="B2651" s="2" t="s">
        <v>5075</v>
      </c>
      <c r="C2651" s="7">
        <v>7</v>
      </c>
      <c r="D2651" s="2" t="s">
        <v>5076</v>
      </c>
      <c r="E2651" s="2">
        <v>1102</v>
      </c>
      <c r="F2651" s="2" t="s">
        <v>1737</v>
      </c>
      <c r="G2651" s="2">
        <v>17</v>
      </c>
      <c r="H2651" s="2" t="s">
        <v>17</v>
      </c>
      <c r="I2651" s="2" t="s">
        <v>34</v>
      </c>
    </row>
    <row r="2652" spans="1:9" ht="12.75" x14ac:dyDescent="0.2">
      <c r="A2652" s="1">
        <v>45238.559636215279</v>
      </c>
      <c r="B2652" s="2" t="s">
        <v>5077</v>
      </c>
      <c r="C2652" s="7">
        <v>4</v>
      </c>
      <c r="D2652" s="2" t="s">
        <v>1862</v>
      </c>
      <c r="E2652" s="2">
        <v>1096</v>
      </c>
      <c r="F2652" s="2" t="s">
        <v>1414</v>
      </c>
      <c r="G2652" s="2">
        <v>11107</v>
      </c>
      <c r="H2652" s="2" t="s">
        <v>17</v>
      </c>
      <c r="I2652" s="2" t="s">
        <v>13</v>
      </c>
    </row>
    <row r="2653" spans="1:9" ht="12.75" x14ac:dyDescent="0.2">
      <c r="A2653" s="1">
        <v>45238.559757962961</v>
      </c>
      <c r="B2653" s="2" t="s">
        <v>5078</v>
      </c>
      <c r="C2653" s="7">
        <v>3</v>
      </c>
      <c r="D2653" s="2" t="s">
        <v>5079</v>
      </c>
      <c r="E2653" s="2">
        <v>1096</v>
      </c>
      <c r="F2653" s="2" t="s">
        <v>1414</v>
      </c>
      <c r="G2653" s="2">
        <v>27</v>
      </c>
      <c r="H2653" s="2" t="s">
        <v>17</v>
      </c>
      <c r="I2653" s="2" t="s">
        <v>13</v>
      </c>
    </row>
    <row r="2654" spans="1:9" ht="12.75" x14ac:dyDescent="0.2">
      <c r="A2654" s="1">
        <v>45238.5603615625</v>
      </c>
      <c r="B2654" s="2" t="s">
        <v>5080</v>
      </c>
      <c r="C2654" s="7">
        <v>3</v>
      </c>
      <c r="D2654" s="2" t="s">
        <v>5081</v>
      </c>
      <c r="E2654" s="2">
        <v>1096</v>
      </c>
      <c r="F2654" s="2" t="s">
        <v>1414</v>
      </c>
      <c r="G2654" s="2">
        <v>3</v>
      </c>
      <c r="H2654" s="2" t="s">
        <v>17</v>
      </c>
      <c r="I2654" s="2" t="s">
        <v>13</v>
      </c>
    </row>
    <row r="2655" spans="1:9" ht="12.75" x14ac:dyDescent="0.2">
      <c r="A2655" s="1">
        <v>45238.560718472218</v>
      </c>
      <c r="B2655" s="2" t="s">
        <v>5082</v>
      </c>
      <c r="C2655" s="7">
        <v>6</v>
      </c>
      <c r="D2655" s="2" t="s">
        <v>5083</v>
      </c>
      <c r="E2655" s="2">
        <v>1096</v>
      </c>
      <c r="F2655" s="2" t="s">
        <v>1414</v>
      </c>
      <c r="G2655" s="2">
        <v>40</v>
      </c>
      <c r="H2655" s="2" t="s">
        <v>17</v>
      </c>
      <c r="I2655" s="2" t="s">
        <v>13</v>
      </c>
    </row>
    <row r="2656" spans="1:9" ht="12.75" x14ac:dyDescent="0.2">
      <c r="A2656" s="1">
        <v>45238.560764583337</v>
      </c>
      <c r="B2656" s="2" t="s">
        <v>5084</v>
      </c>
      <c r="C2656" s="7">
        <v>1</v>
      </c>
      <c r="D2656" s="2" t="s">
        <v>5085</v>
      </c>
      <c r="E2656" s="2">
        <v>1925</v>
      </c>
      <c r="F2656" s="2" t="s">
        <v>3931</v>
      </c>
      <c r="G2656" s="2">
        <v>11211</v>
      </c>
      <c r="H2656" s="2" t="s">
        <v>17</v>
      </c>
      <c r="I2656" s="2" t="s">
        <v>34</v>
      </c>
    </row>
    <row r="2657" spans="1:9" ht="12.75" x14ac:dyDescent="0.2">
      <c r="A2657" s="1">
        <v>45238.560918703704</v>
      </c>
      <c r="B2657" s="2" t="s">
        <v>5086</v>
      </c>
      <c r="C2657" s="7">
        <v>5</v>
      </c>
      <c r="D2657" s="2" t="s">
        <v>5087</v>
      </c>
      <c r="E2657" s="2">
        <v>1102</v>
      </c>
      <c r="F2657" s="2" t="s">
        <v>1737</v>
      </c>
      <c r="G2657" s="2">
        <v>31</v>
      </c>
      <c r="H2657" s="2" t="s">
        <v>17</v>
      </c>
      <c r="I2657" s="2" t="s">
        <v>34</v>
      </c>
    </row>
    <row r="2658" spans="1:9" ht="12.75" x14ac:dyDescent="0.2">
      <c r="A2658" s="1">
        <v>45238.562004722218</v>
      </c>
      <c r="B2658" s="2" t="s">
        <v>5088</v>
      </c>
      <c r="C2658" s="7">
        <v>7</v>
      </c>
      <c r="D2658" s="2" t="s">
        <v>5089</v>
      </c>
      <c r="E2658" s="2">
        <v>1114</v>
      </c>
      <c r="F2658" s="2" t="s">
        <v>168</v>
      </c>
      <c r="G2658" s="2">
        <v>8</v>
      </c>
      <c r="H2658" s="2" t="s">
        <v>17</v>
      </c>
      <c r="I2658" s="2" t="s">
        <v>155</v>
      </c>
    </row>
    <row r="2659" spans="1:9" ht="12.75" x14ac:dyDescent="0.2">
      <c r="A2659" s="1">
        <v>45238.562483692134</v>
      </c>
      <c r="B2659" s="2" t="s">
        <v>5090</v>
      </c>
      <c r="C2659" s="7">
        <v>5</v>
      </c>
      <c r="D2659" s="2" t="s">
        <v>5091</v>
      </c>
      <c r="E2659" s="2">
        <v>1102</v>
      </c>
      <c r="F2659" s="2" t="s">
        <v>1737</v>
      </c>
      <c r="G2659" s="2">
        <v>16</v>
      </c>
      <c r="H2659" s="2" t="s">
        <v>17</v>
      </c>
      <c r="I2659" s="2" t="s">
        <v>34</v>
      </c>
    </row>
    <row r="2660" spans="1:9" ht="12.75" x14ac:dyDescent="0.2">
      <c r="A2660" s="1">
        <v>45238.562648043982</v>
      </c>
      <c r="B2660" s="2" t="s">
        <v>5092</v>
      </c>
      <c r="C2660" s="7">
        <v>7</v>
      </c>
      <c r="D2660" s="2" t="s">
        <v>5093</v>
      </c>
      <c r="E2660" s="2">
        <v>1114</v>
      </c>
      <c r="F2660" s="2" t="s">
        <v>168</v>
      </c>
      <c r="G2660" s="2">
        <v>23</v>
      </c>
      <c r="H2660" s="2" t="s">
        <v>17</v>
      </c>
      <c r="I2660" s="2" t="s">
        <v>13</v>
      </c>
    </row>
    <row r="2661" spans="1:9" ht="12.75" x14ac:dyDescent="0.2">
      <c r="A2661" s="1">
        <v>45238.562650995373</v>
      </c>
      <c r="B2661" s="2" t="s">
        <v>5094</v>
      </c>
      <c r="C2661" s="7">
        <v>7</v>
      </c>
      <c r="D2661" s="2" t="s">
        <v>5095</v>
      </c>
      <c r="E2661" s="2">
        <v>1114</v>
      </c>
      <c r="F2661" s="2" t="s">
        <v>168</v>
      </c>
      <c r="G2661" s="2">
        <v>17</v>
      </c>
      <c r="H2661" s="2" t="s">
        <v>17</v>
      </c>
      <c r="I2661" s="2" t="s">
        <v>13</v>
      </c>
    </row>
    <row r="2662" spans="1:9" ht="12.75" x14ac:dyDescent="0.2">
      <c r="A2662" s="1">
        <v>45238.563046944444</v>
      </c>
      <c r="B2662" s="2" t="s">
        <v>5096</v>
      </c>
      <c r="C2662" s="7">
        <v>7</v>
      </c>
      <c r="D2662" s="2" t="s">
        <v>5097</v>
      </c>
      <c r="E2662" s="2">
        <v>1114</v>
      </c>
      <c r="F2662" s="2" t="s">
        <v>168</v>
      </c>
      <c r="G2662" s="2">
        <v>10</v>
      </c>
      <c r="H2662" s="2" t="s">
        <v>17</v>
      </c>
      <c r="I2662" s="2" t="s">
        <v>155</v>
      </c>
    </row>
    <row r="2663" spans="1:9" ht="12.75" x14ac:dyDescent="0.2">
      <c r="A2663" s="1">
        <v>45238.563452511575</v>
      </c>
      <c r="B2663" s="2" t="s">
        <v>5098</v>
      </c>
      <c r="C2663" s="7">
        <v>5</v>
      </c>
      <c r="D2663" s="2" t="s">
        <v>5099</v>
      </c>
      <c r="E2663" s="2">
        <v>1136</v>
      </c>
      <c r="F2663" s="2" t="s">
        <v>206</v>
      </c>
      <c r="G2663" s="2">
        <v>7</v>
      </c>
      <c r="H2663" s="2" t="s">
        <v>17</v>
      </c>
      <c r="I2663" s="2" t="s">
        <v>34</v>
      </c>
    </row>
    <row r="2664" spans="1:9" ht="12.75" x14ac:dyDescent="0.2">
      <c r="A2664" s="1">
        <v>45238.564853715274</v>
      </c>
      <c r="B2664" s="2" t="s">
        <v>5100</v>
      </c>
      <c r="C2664" s="7">
        <v>5</v>
      </c>
      <c r="D2664" s="2" t="s">
        <v>5101</v>
      </c>
      <c r="E2664" s="2">
        <v>1106</v>
      </c>
      <c r="F2664" s="2" t="s">
        <v>2874</v>
      </c>
      <c r="G2664" s="2">
        <v>11105</v>
      </c>
      <c r="H2664" s="2" t="s">
        <v>17</v>
      </c>
      <c r="I2664" s="2" t="s">
        <v>13</v>
      </c>
    </row>
    <row r="2665" spans="1:9" ht="12.75" x14ac:dyDescent="0.2">
      <c r="A2665" s="1">
        <v>45238.56572042824</v>
      </c>
      <c r="B2665" s="2" t="s">
        <v>5102</v>
      </c>
      <c r="C2665" s="7">
        <v>6</v>
      </c>
      <c r="D2665" s="2" t="s">
        <v>5103</v>
      </c>
      <c r="E2665" s="2">
        <v>1114</v>
      </c>
      <c r="F2665" s="2" t="s">
        <v>168</v>
      </c>
      <c r="G2665" s="2">
        <v>25</v>
      </c>
      <c r="H2665" s="2" t="s">
        <v>17</v>
      </c>
      <c r="I2665" s="2" t="s">
        <v>155</v>
      </c>
    </row>
    <row r="2666" spans="1:9" ht="12.75" x14ac:dyDescent="0.2">
      <c r="A2666" s="1">
        <v>45238.56574012732</v>
      </c>
      <c r="B2666" s="2" t="s">
        <v>5104</v>
      </c>
      <c r="C2666" s="7">
        <v>4</v>
      </c>
      <c r="D2666" s="2" t="s">
        <v>5105</v>
      </c>
      <c r="E2666" s="2">
        <v>1114</v>
      </c>
      <c r="F2666" s="2" t="s">
        <v>168</v>
      </c>
      <c r="G2666" s="2">
        <v>15</v>
      </c>
      <c r="H2666" s="2" t="s">
        <v>17</v>
      </c>
      <c r="I2666" s="2" t="s">
        <v>155</v>
      </c>
    </row>
    <row r="2667" spans="1:9" ht="12.75" x14ac:dyDescent="0.2">
      <c r="A2667" s="1">
        <v>45238.565784039354</v>
      </c>
      <c r="B2667" s="2" t="s">
        <v>5106</v>
      </c>
      <c r="C2667" s="7">
        <v>5</v>
      </c>
      <c r="D2667" s="2" t="s">
        <v>5107</v>
      </c>
      <c r="E2667" s="2">
        <v>1114</v>
      </c>
      <c r="F2667" s="2" t="s">
        <v>168</v>
      </c>
      <c r="G2667" s="2">
        <v>16</v>
      </c>
      <c r="H2667" s="2" t="s">
        <v>17</v>
      </c>
      <c r="I2667" s="2" t="s">
        <v>155</v>
      </c>
    </row>
    <row r="2668" spans="1:9" ht="12.75" x14ac:dyDescent="0.2">
      <c r="A2668" s="1">
        <v>45238.565999444443</v>
      </c>
      <c r="B2668" s="2" t="s">
        <v>5108</v>
      </c>
      <c r="C2668" s="7">
        <v>2</v>
      </c>
      <c r="D2668" s="2" t="s">
        <v>5109</v>
      </c>
      <c r="E2668" s="2">
        <v>1091</v>
      </c>
      <c r="F2668" s="2" t="s">
        <v>11</v>
      </c>
      <c r="G2668" s="2">
        <v>10</v>
      </c>
      <c r="H2668" s="2" t="s">
        <v>17</v>
      </c>
      <c r="I2668" s="2" t="s">
        <v>155</v>
      </c>
    </row>
    <row r="2669" spans="1:9" ht="12.75" x14ac:dyDescent="0.2">
      <c r="A2669" s="1">
        <v>45238.566699340277</v>
      </c>
      <c r="B2669" s="2" t="s">
        <v>5110</v>
      </c>
      <c r="C2669" s="7">
        <v>5</v>
      </c>
      <c r="D2669" s="2" t="s">
        <v>5111</v>
      </c>
      <c r="E2669" s="2">
        <v>1095</v>
      </c>
      <c r="F2669" s="2" t="s">
        <v>4588</v>
      </c>
      <c r="G2669" s="2">
        <v>11212</v>
      </c>
      <c r="H2669" s="2" t="s">
        <v>17</v>
      </c>
      <c r="I2669" s="2" t="s">
        <v>34</v>
      </c>
    </row>
    <row r="2670" spans="1:9" ht="12.75" x14ac:dyDescent="0.2">
      <c r="A2670" s="1">
        <v>45238.567370023149</v>
      </c>
      <c r="B2670" s="2" t="s">
        <v>5112</v>
      </c>
      <c r="C2670" s="7">
        <v>2</v>
      </c>
      <c r="D2670" s="2" t="s">
        <v>5113</v>
      </c>
      <c r="E2670" s="2">
        <v>1091</v>
      </c>
      <c r="F2670" s="2" t="s">
        <v>11</v>
      </c>
      <c r="G2670" s="2">
        <v>32</v>
      </c>
      <c r="H2670" s="2" t="s">
        <v>17</v>
      </c>
      <c r="I2670" s="2" t="s">
        <v>13</v>
      </c>
    </row>
    <row r="2671" spans="1:9" ht="12.75" x14ac:dyDescent="0.2">
      <c r="A2671" s="1">
        <v>45238.568378460652</v>
      </c>
      <c r="B2671" s="2" t="s">
        <v>2306</v>
      </c>
      <c r="C2671" s="7">
        <v>3</v>
      </c>
      <c r="D2671" s="2" t="s">
        <v>5114</v>
      </c>
      <c r="E2671" s="2">
        <v>1096</v>
      </c>
      <c r="F2671" s="2" t="s">
        <v>1414</v>
      </c>
      <c r="G2671" s="2">
        <v>10</v>
      </c>
      <c r="H2671" s="2" t="s">
        <v>366</v>
      </c>
      <c r="I2671" s="2" t="s">
        <v>13</v>
      </c>
    </row>
    <row r="2672" spans="1:9" ht="12.75" x14ac:dyDescent="0.2">
      <c r="A2672" s="1">
        <v>45238.568928749999</v>
      </c>
      <c r="B2672" s="2" t="s">
        <v>5115</v>
      </c>
      <c r="C2672" s="7">
        <v>1</v>
      </c>
      <c r="D2672" s="2" t="s">
        <v>5116</v>
      </c>
      <c r="E2672" s="2">
        <v>1091</v>
      </c>
      <c r="F2672" s="2" t="s">
        <v>11</v>
      </c>
      <c r="G2672" s="2">
        <v>2</v>
      </c>
      <c r="H2672" s="2" t="s">
        <v>17</v>
      </c>
      <c r="I2672" s="2" t="s">
        <v>155</v>
      </c>
    </row>
    <row r="2673" spans="1:9" ht="12.75" x14ac:dyDescent="0.2">
      <c r="A2673" s="1">
        <v>45238.569286469909</v>
      </c>
      <c r="B2673" s="2" t="s">
        <v>5117</v>
      </c>
      <c r="C2673" s="7">
        <v>2</v>
      </c>
      <c r="D2673" s="2" t="s">
        <v>5118</v>
      </c>
      <c r="E2673" s="2">
        <v>1092</v>
      </c>
      <c r="F2673" s="2" t="s">
        <v>411</v>
      </c>
      <c r="G2673" s="2">
        <v>38</v>
      </c>
      <c r="H2673" s="2" t="s">
        <v>17</v>
      </c>
      <c r="I2673" s="2" t="s">
        <v>34</v>
      </c>
    </row>
    <row r="2674" spans="1:9" ht="12.75" x14ac:dyDescent="0.2">
      <c r="A2674" s="1">
        <v>45238.569577685186</v>
      </c>
      <c r="B2674" s="2" t="s">
        <v>5119</v>
      </c>
      <c r="C2674" s="7">
        <v>1</v>
      </c>
      <c r="D2674" s="2" t="s">
        <v>5120</v>
      </c>
      <c r="E2674" s="2">
        <v>1095</v>
      </c>
      <c r="F2674" s="2" t="s">
        <v>4588</v>
      </c>
      <c r="G2674" s="2">
        <v>11204</v>
      </c>
      <c r="H2674" s="2" t="s">
        <v>17</v>
      </c>
      <c r="I2674" s="2" t="s">
        <v>34</v>
      </c>
    </row>
    <row r="2675" spans="1:9" ht="12.75" x14ac:dyDescent="0.2">
      <c r="A2675" s="1">
        <v>45238.569808495369</v>
      </c>
      <c r="B2675" s="2" t="s">
        <v>5121</v>
      </c>
      <c r="C2675" s="7">
        <v>5</v>
      </c>
      <c r="D2675" s="2" t="s">
        <v>5122</v>
      </c>
      <c r="E2675" s="2">
        <v>1925</v>
      </c>
      <c r="F2675" s="2" t="s">
        <v>3931</v>
      </c>
      <c r="G2675" s="2">
        <v>11214</v>
      </c>
      <c r="H2675" s="2" t="s">
        <v>17</v>
      </c>
      <c r="I2675" s="2" t="s">
        <v>34</v>
      </c>
    </row>
    <row r="2676" spans="1:9" ht="12.75" x14ac:dyDescent="0.2">
      <c r="A2676" s="1">
        <v>45238.570015543984</v>
      </c>
      <c r="B2676" s="2" t="s">
        <v>5123</v>
      </c>
      <c r="C2676" s="7">
        <v>3</v>
      </c>
      <c r="D2676" s="2" t="s">
        <v>5124</v>
      </c>
      <c r="E2676" s="2">
        <v>1095</v>
      </c>
      <c r="F2676" s="2" t="s">
        <v>4588</v>
      </c>
      <c r="G2676" s="2">
        <v>11220</v>
      </c>
      <c r="H2676" s="2" t="s">
        <v>17</v>
      </c>
      <c r="I2676" s="2" t="s">
        <v>34</v>
      </c>
    </row>
    <row r="2677" spans="1:9" ht="12.75" x14ac:dyDescent="0.2">
      <c r="A2677" s="1">
        <v>45238.57009361111</v>
      </c>
      <c r="B2677" s="2" t="s">
        <v>5051</v>
      </c>
      <c r="C2677" s="7">
        <v>4</v>
      </c>
      <c r="D2677" s="2" t="s">
        <v>5052</v>
      </c>
      <c r="E2677" s="2">
        <v>1096</v>
      </c>
      <c r="F2677" s="2" t="s">
        <v>1414</v>
      </c>
      <c r="G2677" s="2">
        <v>1</v>
      </c>
      <c r="H2677" s="2" t="s">
        <v>17</v>
      </c>
      <c r="I2677" s="2" t="s">
        <v>13</v>
      </c>
    </row>
    <row r="2678" spans="1:9" ht="12.75" x14ac:dyDescent="0.2">
      <c r="A2678" s="1">
        <v>45238.57050238426</v>
      </c>
      <c r="B2678" s="2" t="s">
        <v>5125</v>
      </c>
      <c r="C2678" s="7">
        <v>3</v>
      </c>
      <c r="D2678" s="2" t="s">
        <v>5126</v>
      </c>
      <c r="E2678" s="2">
        <v>1114</v>
      </c>
      <c r="F2678" s="2" t="s">
        <v>168</v>
      </c>
      <c r="G2678" s="2">
        <v>28</v>
      </c>
      <c r="H2678" s="2" t="s">
        <v>17</v>
      </c>
      <c r="I2678" s="2" t="s">
        <v>155</v>
      </c>
    </row>
    <row r="2679" spans="1:9" ht="12.75" x14ac:dyDescent="0.2">
      <c r="A2679" s="1">
        <v>45238.570945636573</v>
      </c>
      <c r="B2679" s="2" t="s">
        <v>5127</v>
      </c>
      <c r="C2679" s="7">
        <v>4</v>
      </c>
      <c r="D2679" s="2" t="s">
        <v>5128</v>
      </c>
      <c r="E2679" s="2">
        <v>1095</v>
      </c>
      <c r="F2679" s="2" t="s">
        <v>4588</v>
      </c>
      <c r="G2679" s="3" t="s">
        <v>474</v>
      </c>
      <c r="H2679" s="2" t="s">
        <v>17</v>
      </c>
      <c r="I2679" s="2" t="s">
        <v>34</v>
      </c>
    </row>
    <row r="2680" spans="1:9" ht="12.75" x14ac:dyDescent="0.2">
      <c r="A2680" s="1">
        <v>45238.570954317125</v>
      </c>
      <c r="B2680" s="2" t="s">
        <v>5129</v>
      </c>
      <c r="C2680" s="7">
        <v>2</v>
      </c>
      <c r="D2680" s="2" t="s">
        <v>5130</v>
      </c>
      <c r="E2680" s="2">
        <v>1095</v>
      </c>
      <c r="F2680" s="2" t="s">
        <v>4588</v>
      </c>
      <c r="G2680" s="2">
        <v>11216</v>
      </c>
      <c r="H2680" s="2" t="s">
        <v>17</v>
      </c>
      <c r="I2680" s="2" t="s">
        <v>34</v>
      </c>
    </row>
    <row r="2681" spans="1:9" ht="12.75" x14ac:dyDescent="0.2">
      <c r="A2681" s="1">
        <v>45238.57113394676</v>
      </c>
      <c r="B2681" s="2" t="s">
        <v>5131</v>
      </c>
      <c r="C2681" s="7">
        <v>4</v>
      </c>
      <c r="D2681" s="2" t="s">
        <v>5132</v>
      </c>
      <c r="E2681" s="2">
        <v>1114</v>
      </c>
      <c r="F2681" s="2" t="s">
        <v>168</v>
      </c>
      <c r="G2681" s="2">
        <v>19</v>
      </c>
      <c r="H2681" s="2" t="s">
        <v>17</v>
      </c>
      <c r="I2681" s="2" t="s">
        <v>155</v>
      </c>
    </row>
    <row r="2682" spans="1:9" ht="12.75" x14ac:dyDescent="0.2">
      <c r="A2682" s="1">
        <v>45238.57122017361</v>
      </c>
      <c r="B2682" s="2" t="s">
        <v>1503</v>
      </c>
      <c r="C2682" s="7">
        <v>4</v>
      </c>
      <c r="D2682" s="2" t="s">
        <v>5133</v>
      </c>
      <c r="E2682" s="2">
        <v>1088</v>
      </c>
      <c r="F2682" s="2" t="s">
        <v>976</v>
      </c>
      <c r="G2682" s="2">
        <v>11145</v>
      </c>
      <c r="H2682" s="2" t="s">
        <v>17</v>
      </c>
      <c r="I2682" s="2" t="s">
        <v>13</v>
      </c>
    </row>
    <row r="2683" spans="1:9" ht="12.75" x14ac:dyDescent="0.2">
      <c r="A2683" s="1">
        <v>45238.57138090278</v>
      </c>
      <c r="B2683" s="2" t="s">
        <v>5134</v>
      </c>
      <c r="C2683" s="7">
        <v>4</v>
      </c>
      <c r="D2683" s="2" t="s">
        <v>5135</v>
      </c>
      <c r="E2683" s="2">
        <v>1102</v>
      </c>
      <c r="F2683" s="2" t="s">
        <v>1737</v>
      </c>
      <c r="G2683" s="2">
        <v>18</v>
      </c>
      <c r="H2683" s="2" t="s">
        <v>17</v>
      </c>
      <c r="I2683" s="2" t="s">
        <v>34</v>
      </c>
    </row>
    <row r="2684" spans="1:9" ht="12.75" x14ac:dyDescent="0.2">
      <c r="A2684" s="1">
        <v>45238.571765787041</v>
      </c>
      <c r="B2684" s="2" t="s">
        <v>5136</v>
      </c>
      <c r="C2684" s="7">
        <v>2</v>
      </c>
      <c r="D2684" s="2" t="s">
        <v>5137</v>
      </c>
      <c r="E2684" s="2">
        <v>1095</v>
      </c>
      <c r="F2684" s="2" t="s">
        <v>4588</v>
      </c>
      <c r="G2684" s="2">
        <v>19</v>
      </c>
      <c r="H2684" s="2" t="s">
        <v>17</v>
      </c>
      <c r="I2684" s="2" t="s">
        <v>34</v>
      </c>
    </row>
    <row r="2685" spans="1:9" ht="12.75" x14ac:dyDescent="0.2">
      <c r="A2685" s="1">
        <v>45238.571831041671</v>
      </c>
      <c r="B2685" s="2" t="s">
        <v>5138</v>
      </c>
      <c r="C2685" s="7">
        <v>4</v>
      </c>
      <c r="D2685" s="2" t="s">
        <v>5139</v>
      </c>
      <c r="E2685" s="2">
        <v>1091</v>
      </c>
      <c r="F2685" s="2" t="s">
        <v>11</v>
      </c>
      <c r="G2685" s="2">
        <v>32</v>
      </c>
      <c r="H2685" s="2" t="s">
        <v>17</v>
      </c>
      <c r="I2685" s="2" t="s">
        <v>155</v>
      </c>
    </row>
    <row r="2686" spans="1:9" ht="12.75" x14ac:dyDescent="0.2">
      <c r="A2686" s="1">
        <v>45238.572062604166</v>
      </c>
      <c r="B2686" s="2" t="s">
        <v>5140</v>
      </c>
      <c r="C2686" s="7">
        <v>3</v>
      </c>
      <c r="D2686" s="2" t="s">
        <v>5141</v>
      </c>
      <c r="E2686" s="2">
        <v>1091</v>
      </c>
      <c r="F2686" s="2" t="s">
        <v>11</v>
      </c>
      <c r="G2686" s="2">
        <v>4</v>
      </c>
      <c r="H2686" s="2" t="s">
        <v>17</v>
      </c>
      <c r="I2686" s="2" t="s">
        <v>155</v>
      </c>
    </row>
    <row r="2687" spans="1:9" ht="12.75" x14ac:dyDescent="0.2">
      <c r="A2687" s="1">
        <v>45238.572340185186</v>
      </c>
      <c r="B2687" s="2" t="s">
        <v>5142</v>
      </c>
      <c r="C2687" s="7">
        <v>6</v>
      </c>
      <c r="D2687" s="2" t="s">
        <v>5143</v>
      </c>
      <c r="E2687" s="2">
        <v>1092</v>
      </c>
      <c r="F2687" s="2" t="s">
        <v>411</v>
      </c>
      <c r="G2687" s="2">
        <v>34</v>
      </c>
      <c r="H2687" s="2" t="s">
        <v>17</v>
      </c>
      <c r="I2687" s="2" t="s">
        <v>34</v>
      </c>
    </row>
    <row r="2688" spans="1:9" ht="12.75" x14ac:dyDescent="0.2">
      <c r="A2688" s="1">
        <v>45238.572347071764</v>
      </c>
      <c r="B2688" s="2" t="s">
        <v>5051</v>
      </c>
      <c r="C2688" s="7">
        <v>3</v>
      </c>
      <c r="D2688" s="2" t="s">
        <v>5052</v>
      </c>
      <c r="E2688" s="2">
        <v>1096</v>
      </c>
      <c r="F2688" s="2" t="s">
        <v>1414</v>
      </c>
      <c r="G2688" s="2">
        <v>1</v>
      </c>
      <c r="H2688" s="2" t="s">
        <v>17</v>
      </c>
      <c r="I2688" s="2" t="s">
        <v>13</v>
      </c>
    </row>
    <row r="2689" spans="1:9" ht="12.75" x14ac:dyDescent="0.2">
      <c r="A2689" s="1">
        <v>45238.57271364583</v>
      </c>
      <c r="B2689" s="2" t="s">
        <v>5144</v>
      </c>
      <c r="C2689" s="7">
        <v>3</v>
      </c>
      <c r="D2689" s="2" t="s">
        <v>5145</v>
      </c>
      <c r="E2689" s="2">
        <v>1095</v>
      </c>
      <c r="F2689" s="2" t="s">
        <v>4588</v>
      </c>
      <c r="G2689" s="3" t="s">
        <v>103</v>
      </c>
      <c r="H2689" s="2" t="s">
        <v>17</v>
      </c>
      <c r="I2689" s="2" t="s">
        <v>34</v>
      </c>
    </row>
    <row r="2690" spans="1:9" ht="12.75" x14ac:dyDescent="0.2">
      <c r="A2690" s="1">
        <v>45238.572845451388</v>
      </c>
      <c r="B2690" s="2" t="s">
        <v>5146</v>
      </c>
      <c r="C2690" s="7">
        <v>5</v>
      </c>
      <c r="D2690" s="2" t="s">
        <v>5147</v>
      </c>
      <c r="E2690" s="2">
        <v>1114</v>
      </c>
      <c r="F2690" s="2" t="s">
        <v>168</v>
      </c>
      <c r="G2690" s="2">
        <v>4</v>
      </c>
      <c r="H2690" s="2" t="s">
        <v>17</v>
      </c>
      <c r="I2690" s="2" t="s">
        <v>155</v>
      </c>
    </row>
    <row r="2691" spans="1:9" ht="12.75" x14ac:dyDescent="0.2">
      <c r="A2691" s="1">
        <v>45238.573250590278</v>
      </c>
      <c r="B2691" s="2" t="s">
        <v>5148</v>
      </c>
      <c r="C2691" s="7">
        <v>4</v>
      </c>
      <c r="D2691" s="2" t="s">
        <v>5149</v>
      </c>
      <c r="E2691" s="2">
        <v>1088</v>
      </c>
      <c r="F2691" s="2" t="s">
        <v>976</v>
      </c>
      <c r="G2691" s="2">
        <v>34</v>
      </c>
      <c r="H2691" s="2" t="s">
        <v>17</v>
      </c>
      <c r="I2691" s="2" t="s">
        <v>13</v>
      </c>
    </row>
    <row r="2692" spans="1:9" ht="12.75" x14ac:dyDescent="0.2">
      <c r="A2692" s="1">
        <v>45238.573344710647</v>
      </c>
      <c r="B2692" s="2" t="s">
        <v>5150</v>
      </c>
      <c r="C2692" s="7">
        <v>3</v>
      </c>
      <c r="D2692" s="2" t="s">
        <v>5151</v>
      </c>
      <c r="E2692" s="2">
        <v>1088</v>
      </c>
      <c r="F2692" s="2" t="s">
        <v>976</v>
      </c>
      <c r="G2692" s="2">
        <v>31</v>
      </c>
      <c r="H2692" s="2" t="s">
        <v>17</v>
      </c>
      <c r="I2692" s="2" t="s">
        <v>13</v>
      </c>
    </row>
    <row r="2693" spans="1:9" ht="12.75" x14ac:dyDescent="0.2">
      <c r="A2693" s="1">
        <v>45238.573393726852</v>
      </c>
      <c r="B2693" s="2" t="s">
        <v>5152</v>
      </c>
      <c r="C2693" s="7">
        <v>4</v>
      </c>
      <c r="D2693" s="2" t="s">
        <v>5153</v>
      </c>
      <c r="E2693" s="2">
        <v>1088</v>
      </c>
      <c r="F2693" s="2" t="s">
        <v>976</v>
      </c>
      <c r="G2693" s="2">
        <v>11133</v>
      </c>
      <c r="H2693" s="2" t="s">
        <v>17</v>
      </c>
      <c r="I2693" s="2" t="s">
        <v>13</v>
      </c>
    </row>
    <row r="2694" spans="1:9" ht="12.75" x14ac:dyDescent="0.2">
      <c r="A2694" s="1">
        <v>45238.573773171302</v>
      </c>
      <c r="B2694" s="2" t="s">
        <v>5154</v>
      </c>
      <c r="C2694" s="7">
        <v>5</v>
      </c>
      <c r="D2694" s="2" t="s">
        <v>5155</v>
      </c>
      <c r="E2694" s="2">
        <v>1137</v>
      </c>
      <c r="F2694" s="2" t="s">
        <v>631</v>
      </c>
      <c r="G2694" s="2">
        <v>11132</v>
      </c>
      <c r="H2694" s="2" t="s">
        <v>17</v>
      </c>
      <c r="I2694" s="2" t="s">
        <v>13</v>
      </c>
    </row>
    <row r="2695" spans="1:9" ht="12.75" x14ac:dyDescent="0.2">
      <c r="A2695" s="1">
        <v>45238.573793657408</v>
      </c>
      <c r="B2695" s="2" t="s">
        <v>5051</v>
      </c>
      <c r="C2695" s="7">
        <v>1</v>
      </c>
      <c r="D2695" s="2" t="s">
        <v>5052</v>
      </c>
      <c r="E2695" s="2">
        <v>1096</v>
      </c>
      <c r="F2695" s="2" t="s">
        <v>1414</v>
      </c>
      <c r="G2695" s="2">
        <v>1</v>
      </c>
      <c r="H2695" s="2" t="s">
        <v>17</v>
      </c>
      <c r="I2695" s="2" t="s">
        <v>13</v>
      </c>
    </row>
    <row r="2696" spans="1:9" ht="12.75" x14ac:dyDescent="0.2">
      <c r="A2696" s="1">
        <v>45238.574068622685</v>
      </c>
      <c r="B2696" s="2" t="s">
        <v>5156</v>
      </c>
      <c r="C2696" s="7">
        <v>3</v>
      </c>
      <c r="D2696" s="2" t="s">
        <v>5157</v>
      </c>
      <c r="E2696" s="2">
        <v>1095</v>
      </c>
      <c r="F2696" s="2" t="s">
        <v>4588</v>
      </c>
      <c r="G2696" s="2">
        <v>33</v>
      </c>
      <c r="H2696" s="2" t="s">
        <v>17</v>
      </c>
      <c r="I2696" s="2" t="s">
        <v>34</v>
      </c>
    </row>
    <row r="2697" spans="1:9" ht="12.75" x14ac:dyDescent="0.2">
      <c r="A2697" s="1">
        <v>45238.574180324074</v>
      </c>
      <c r="B2697" s="2" t="s">
        <v>5158</v>
      </c>
      <c r="C2697" s="7">
        <v>3</v>
      </c>
      <c r="D2697" s="2" t="s">
        <v>5159</v>
      </c>
      <c r="E2697" s="2">
        <v>1095</v>
      </c>
      <c r="F2697" s="2" t="s">
        <v>4588</v>
      </c>
      <c r="G2697" s="2">
        <v>10</v>
      </c>
      <c r="H2697" s="2" t="s">
        <v>17</v>
      </c>
      <c r="I2697" s="2" t="s">
        <v>34</v>
      </c>
    </row>
    <row r="2698" spans="1:9" ht="12.75" x14ac:dyDescent="0.2">
      <c r="A2698" s="1">
        <v>45238.574455266207</v>
      </c>
      <c r="B2698" s="2" t="s">
        <v>5160</v>
      </c>
      <c r="C2698" s="7">
        <v>3</v>
      </c>
      <c r="D2698" s="2" t="s">
        <v>5161</v>
      </c>
      <c r="E2698" s="2">
        <v>1114</v>
      </c>
      <c r="F2698" s="2" t="s">
        <v>168</v>
      </c>
      <c r="G2698" s="2">
        <v>29</v>
      </c>
      <c r="H2698" s="2" t="s">
        <v>17</v>
      </c>
      <c r="I2698" s="2" t="s">
        <v>13</v>
      </c>
    </row>
    <row r="2699" spans="1:9" ht="12.75" x14ac:dyDescent="0.2">
      <c r="A2699" s="1">
        <v>45238.574535740743</v>
      </c>
      <c r="B2699" s="2" t="s">
        <v>5162</v>
      </c>
      <c r="C2699" s="7">
        <v>2</v>
      </c>
      <c r="D2699" s="2" t="s">
        <v>5163</v>
      </c>
      <c r="E2699" s="3" t="s">
        <v>636</v>
      </c>
      <c r="F2699" s="2" t="s">
        <v>154</v>
      </c>
      <c r="G2699" s="2">
        <v>11420</v>
      </c>
      <c r="H2699" s="2" t="s">
        <v>17</v>
      </c>
      <c r="I2699" s="2" t="s">
        <v>361</v>
      </c>
    </row>
    <row r="2700" spans="1:9" ht="12.75" x14ac:dyDescent="0.2">
      <c r="A2700" s="1">
        <v>45238.575080821756</v>
      </c>
      <c r="B2700" s="2" t="s">
        <v>5051</v>
      </c>
      <c r="C2700" s="7">
        <v>1</v>
      </c>
      <c r="D2700" s="2" t="s">
        <v>5052</v>
      </c>
      <c r="E2700" s="2">
        <v>1096</v>
      </c>
      <c r="F2700" s="2" t="s">
        <v>1414</v>
      </c>
      <c r="G2700" s="2">
        <v>1</v>
      </c>
      <c r="H2700" s="2" t="s">
        <v>17</v>
      </c>
      <c r="I2700" s="2" t="s">
        <v>13</v>
      </c>
    </row>
    <row r="2701" spans="1:9" ht="12.75" x14ac:dyDescent="0.2">
      <c r="A2701" s="1">
        <v>45238.575186099537</v>
      </c>
      <c r="B2701" s="2" t="s">
        <v>5164</v>
      </c>
      <c r="C2701" s="7">
        <v>3</v>
      </c>
      <c r="D2701" s="2" t="s">
        <v>5165</v>
      </c>
      <c r="E2701" s="2">
        <v>1132</v>
      </c>
      <c r="F2701" s="2" t="s">
        <v>3692</v>
      </c>
      <c r="G2701" s="2">
        <v>28</v>
      </c>
      <c r="H2701" s="2" t="s">
        <v>17</v>
      </c>
      <c r="I2701" s="2" t="s">
        <v>155</v>
      </c>
    </row>
    <row r="2702" spans="1:9" ht="12.75" x14ac:dyDescent="0.2">
      <c r="A2702" s="1">
        <v>45238.575705636569</v>
      </c>
      <c r="B2702" s="2" t="s">
        <v>5166</v>
      </c>
      <c r="C2702" s="7">
        <v>3</v>
      </c>
      <c r="D2702" s="2" t="s">
        <v>5167</v>
      </c>
      <c r="E2702" s="2">
        <v>1102</v>
      </c>
      <c r="F2702" s="2" t="s">
        <v>1737</v>
      </c>
      <c r="G2702" s="2">
        <v>11205</v>
      </c>
      <c r="H2702" s="2" t="s">
        <v>17</v>
      </c>
      <c r="I2702" s="2" t="s">
        <v>34</v>
      </c>
    </row>
    <row r="2703" spans="1:9" ht="12.75" x14ac:dyDescent="0.2">
      <c r="A2703" s="1">
        <v>45238.575759826388</v>
      </c>
      <c r="B2703" s="2" t="s">
        <v>5168</v>
      </c>
      <c r="C2703" s="7">
        <v>3</v>
      </c>
      <c r="D2703" s="2" t="s">
        <v>5169</v>
      </c>
      <c r="E2703" s="2">
        <v>1102</v>
      </c>
      <c r="F2703" s="2" t="s">
        <v>1737</v>
      </c>
      <c r="G2703" s="2">
        <v>11209</v>
      </c>
      <c r="H2703" s="2" t="s">
        <v>17</v>
      </c>
      <c r="I2703" s="2" t="s">
        <v>34</v>
      </c>
    </row>
    <row r="2704" spans="1:9" ht="12.75" x14ac:dyDescent="0.2">
      <c r="A2704" s="1">
        <v>45238.57587090278</v>
      </c>
      <c r="B2704" s="2" t="s">
        <v>5170</v>
      </c>
      <c r="C2704" s="7">
        <v>4</v>
      </c>
      <c r="D2704" s="2" t="s">
        <v>5171</v>
      </c>
      <c r="E2704" s="2">
        <v>1095</v>
      </c>
      <c r="F2704" s="2" t="s">
        <v>4588</v>
      </c>
      <c r="G2704" s="2">
        <v>11240</v>
      </c>
      <c r="H2704" s="2" t="s">
        <v>17</v>
      </c>
      <c r="I2704" s="2" t="s">
        <v>34</v>
      </c>
    </row>
    <row r="2705" spans="1:9" ht="12.75" x14ac:dyDescent="0.2">
      <c r="A2705" s="1">
        <v>45238.576308784723</v>
      </c>
      <c r="B2705" s="2" t="s">
        <v>5172</v>
      </c>
      <c r="C2705" s="7">
        <v>9</v>
      </c>
      <c r="D2705" s="2" t="s">
        <v>1142</v>
      </c>
      <c r="E2705" s="2">
        <v>1092</v>
      </c>
      <c r="F2705" s="2" t="s">
        <v>411</v>
      </c>
      <c r="G2705" s="2">
        <v>11209</v>
      </c>
      <c r="H2705" s="2" t="s">
        <v>17</v>
      </c>
      <c r="I2705" s="2" t="s">
        <v>155</v>
      </c>
    </row>
    <row r="2706" spans="1:9" ht="12.75" x14ac:dyDescent="0.2">
      <c r="A2706" s="1">
        <v>45238.576709942128</v>
      </c>
      <c r="B2706" s="2" t="s">
        <v>5173</v>
      </c>
      <c r="C2706" s="7">
        <v>2</v>
      </c>
      <c r="D2706" s="2" t="s">
        <v>5174</v>
      </c>
      <c r="E2706" s="2">
        <v>1095</v>
      </c>
      <c r="F2706" s="2" t="s">
        <v>4588</v>
      </c>
      <c r="G2706" s="2">
        <v>11223</v>
      </c>
      <c r="H2706" s="2" t="s">
        <v>17</v>
      </c>
      <c r="I2706" s="2" t="s">
        <v>34</v>
      </c>
    </row>
    <row r="2707" spans="1:9" ht="12.75" x14ac:dyDescent="0.2">
      <c r="A2707" s="1">
        <v>45238.577035289352</v>
      </c>
      <c r="B2707" s="2" t="s">
        <v>5175</v>
      </c>
      <c r="C2707" s="7">
        <v>2</v>
      </c>
      <c r="D2707" s="2" t="s">
        <v>3458</v>
      </c>
      <c r="E2707" s="2">
        <v>1092</v>
      </c>
      <c r="F2707" s="2" t="s">
        <v>411</v>
      </c>
      <c r="G2707" s="2">
        <v>18</v>
      </c>
      <c r="H2707" s="2" t="s">
        <v>17</v>
      </c>
      <c r="I2707" s="2" t="s">
        <v>34</v>
      </c>
    </row>
    <row r="2708" spans="1:9" ht="12.75" x14ac:dyDescent="0.2">
      <c r="A2708" s="1">
        <v>45238.577133449071</v>
      </c>
      <c r="B2708" s="2" t="s">
        <v>5176</v>
      </c>
      <c r="C2708" s="7">
        <v>3</v>
      </c>
      <c r="D2708" s="2" t="s">
        <v>5177</v>
      </c>
      <c r="E2708" s="2">
        <v>1091</v>
      </c>
      <c r="F2708" s="2" t="s">
        <v>11</v>
      </c>
      <c r="G2708" s="2">
        <v>31</v>
      </c>
      <c r="H2708" s="2" t="s">
        <v>17</v>
      </c>
      <c r="I2708" s="2" t="s">
        <v>155</v>
      </c>
    </row>
    <row r="2709" spans="1:9" ht="12.75" x14ac:dyDescent="0.2">
      <c r="A2709" s="1">
        <v>45238.577403495372</v>
      </c>
      <c r="B2709" s="2" t="s">
        <v>5178</v>
      </c>
      <c r="C2709" s="7">
        <v>9</v>
      </c>
      <c r="D2709" s="2" t="s">
        <v>5179</v>
      </c>
      <c r="E2709" s="2">
        <v>1092</v>
      </c>
      <c r="F2709" s="2" t="s">
        <v>411</v>
      </c>
      <c r="G2709" s="2">
        <v>11220</v>
      </c>
      <c r="H2709" s="2" t="s">
        <v>17</v>
      </c>
      <c r="I2709" s="2" t="s">
        <v>34</v>
      </c>
    </row>
    <row r="2710" spans="1:9" ht="12.75" x14ac:dyDescent="0.2">
      <c r="A2710" s="1">
        <v>45238.577794930556</v>
      </c>
      <c r="B2710" s="2" t="s">
        <v>5180</v>
      </c>
      <c r="C2710" s="7">
        <v>6</v>
      </c>
      <c r="D2710" s="2" t="s">
        <v>5181</v>
      </c>
      <c r="E2710" s="2">
        <v>1114</v>
      </c>
      <c r="F2710" s="2" t="s">
        <v>168</v>
      </c>
      <c r="G2710" s="2">
        <v>26</v>
      </c>
      <c r="H2710" s="2" t="s">
        <v>17</v>
      </c>
      <c r="I2710" s="2" t="s">
        <v>155</v>
      </c>
    </row>
    <row r="2711" spans="1:9" ht="12.75" x14ac:dyDescent="0.2">
      <c r="A2711" s="1">
        <v>45238.57790207176</v>
      </c>
      <c r="B2711" s="2" t="s">
        <v>5182</v>
      </c>
      <c r="C2711" s="7">
        <v>1</v>
      </c>
      <c r="D2711" s="2" t="s">
        <v>5165</v>
      </c>
      <c r="E2711" s="2">
        <v>1132</v>
      </c>
      <c r="F2711" s="2" t="s">
        <v>3692</v>
      </c>
      <c r="G2711" s="2">
        <v>28</v>
      </c>
      <c r="H2711" s="2" t="s">
        <v>17</v>
      </c>
      <c r="I2711" s="2" t="s">
        <v>155</v>
      </c>
    </row>
    <row r="2712" spans="1:9" ht="12.75" x14ac:dyDescent="0.2">
      <c r="A2712" s="1">
        <v>45238.577963090276</v>
      </c>
      <c r="B2712" s="2" t="s">
        <v>5183</v>
      </c>
      <c r="C2712" s="7">
        <v>4</v>
      </c>
      <c r="D2712" s="2" t="s">
        <v>5184</v>
      </c>
      <c r="E2712" s="2">
        <v>1095</v>
      </c>
      <c r="F2712" s="2" t="s">
        <v>4588</v>
      </c>
      <c r="G2712" s="2">
        <v>24</v>
      </c>
      <c r="H2712" s="2" t="s">
        <v>17</v>
      </c>
      <c r="I2712" s="2" t="s">
        <v>34</v>
      </c>
    </row>
    <row r="2713" spans="1:9" ht="12.75" x14ac:dyDescent="0.2">
      <c r="A2713" s="1">
        <v>45238.577980578702</v>
      </c>
      <c r="B2713" s="2" t="s">
        <v>5185</v>
      </c>
      <c r="C2713" s="7">
        <v>5</v>
      </c>
      <c r="D2713" s="2" t="s">
        <v>4222</v>
      </c>
      <c r="E2713" s="2">
        <v>1095</v>
      </c>
      <c r="F2713" s="2" t="s">
        <v>4588</v>
      </c>
      <c r="G2713" s="2">
        <v>11215</v>
      </c>
      <c r="H2713" s="2" t="s">
        <v>17</v>
      </c>
      <c r="I2713" s="2" t="s">
        <v>34</v>
      </c>
    </row>
    <row r="2714" spans="1:9" ht="12.75" x14ac:dyDescent="0.2">
      <c r="A2714" s="1">
        <v>45238.578166469902</v>
      </c>
      <c r="B2714" s="2" t="s">
        <v>5186</v>
      </c>
      <c r="C2714" s="7">
        <v>5</v>
      </c>
      <c r="D2714" s="2" t="s">
        <v>5187</v>
      </c>
      <c r="E2714" s="2">
        <v>1114</v>
      </c>
      <c r="F2714" s="2" t="s">
        <v>168</v>
      </c>
      <c r="G2714" s="2">
        <v>5</v>
      </c>
      <c r="H2714" s="2" t="s">
        <v>17</v>
      </c>
      <c r="I2714" s="2" t="s">
        <v>13</v>
      </c>
    </row>
    <row r="2715" spans="1:9" ht="12.75" x14ac:dyDescent="0.2">
      <c r="A2715" s="1">
        <v>45238.578311712961</v>
      </c>
      <c r="B2715" s="2" t="s">
        <v>5188</v>
      </c>
      <c r="C2715" s="7">
        <v>5</v>
      </c>
      <c r="D2715" s="2" t="s">
        <v>3922</v>
      </c>
      <c r="E2715" s="2">
        <v>1095</v>
      </c>
      <c r="F2715" s="2" t="s">
        <v>4588</v>
      </c>
      <c r="G2715" s="2">
        <v>11213</v>
      </c>
      <c r="H2715" s="2" t="s">
        <v>17</v>
      </c>
      <c r="I2715" s="2" t="s">
        <v>34</v>
      </c>
    </row>
    <row r="2716" spans="1:9" ht="12.75" x14ac:dyDescent="0.2">
      <c r="A2716" s="1">
        <v>45238.578344837966</v>
      </c>
      <c r="B2716" s="2" t="s">
        <v>5189</v>
      </c>
      <c r="C2716" s="7">
        <v>6</v>
      </c>
      <c r="D2716" s="2" t="s">
        <v>5190</v>
      </c>
      <c r="E2716" s="2">
        <v>1092</v>
      </c>
      <c r="F2716" s="2" t="s">
        <v>411</v>
      </c>
      <c r="G2716" s="2">
        <v>11204</v>
      </c>
      <c r="H2716" s="2" t="s">
        <v>17</v>
      </c>
      <c r="I2716" s="2" t="s">
        <v>34</v>
      </c>
    </row>
    <row r="2717" spans="1:9" ht="12.75" x14ac:dyDescent="0.2">
      <c r="A2717" s="1">
        <v>45238.578439803241</v>
      </c>
      <c r="B2717" s="2" t="s">
        <v>5191</v>
      </c>
      <c r="C2717" s="7">
        <v>6</v>
      </c>
      <c r="D2717" s="2" t="s">
        <v>5192</v>
      </c>
      <c r="E2717" s="2">
        <v>1092</v>
      </c>
      <c r="F2717" s="2" t="s">
        <v>411</v>
      </c>
      <c r="G2717" s="2">
        <v>31</v>
      </c>
      <c r="H2717" s="2" t="s">
        <v>17</v>
      </c>
      <c r="I2717" s="2" t="s">
        <v>34</v>
      </c>
    </row>
    <row r="2718" spans="1:9" ht="12.75" x14ac:dyDescent="0.2">
      <c r="A2718" s="1">
        <v>45238.578463842598</v>
      </c>
      <c r="B2718" s="2" t="s">
        <v>5193</v>
      </c>
      <c r="C2718" s="7">
        <v>5</v>
      </c>
      <c r="D2718" s="2" t="s">
        <v>5194</v>
      </c>
      <c r="E2718" s="2">
        <v>1092</v>
      </c>
      <c r="F2718" s="2" t="s">
        <v>411</v>
      </c>
      <c r="G2718" s="2">
        <v>11203</v>
      </c>
      <c r="H2718" s="2" t="s">
        <v>17</v>
      </c>
      <c r="I2718" s="2" t="s">
        <v>34</v>
      </c>
    </row>
    <row r="2719" spans="1:9" ht="12.75" x14ac:dyDescent="0.2">
      <c r="A2719" s="1">
        <v>45238.57846556713</v>
      </c>
      <c r="B2719" s="2" t="s">
        <v>5195</v>
      </c>
      <c r="C2719" s="7">
        <v>3</v>
      </c>
      <c r="D2719" s="2" t="s">
        <v>5196</v>
      </c>
      <c r="E2719" s="2">
        <v>1088</v>
      </c>
      <c r="F2719" s="2" t="s">
        <v>976</v>
      </c>
      <c r="G2719" s="2">
        <v>11130</v>
      </c>
      <c r="H2719" s="2" t="s">
        <v>17</v>
      </c>
      <c r="I2719" s="2" t="s">
        <v>13</v>
      </c>
    </row>
    <row r="2720" spans="1:9" ht="12.75" x14ac:dyDescent="0.2">
      <c r="A2720" s="1">
        <v>45238.578466250001</v>
      </c>
      <c r="B2720" s="2" t="s">
        <v>5197</v>
      </c>
      <c r="C2720" s="7">
        <v>3</v>
      </c>
      <c r="D2720" s="2" t="s">
        <v>5198</v>
      </c>
      <c r="E2720" s="2">
        <v>1114</v>
      </c>
      <c r="F2720" s="2" t="s">
        <v>168</v>
      </c>
      <c r="G2720" s="2">
        <v>11</v>
      </c>
      <c r="H2720" s="2" t="s">
        <v>17</v>
      </c>
      <c r="I2720" s="2" t="s">
        <v>13</v>
      </c>
    </row>
    <row r="2721" spans="1:9" ht="12.75" x14ac:dyDescent="0.2">
      <c r="A2721" s="1">
        <v>45238.578702824074</v>
      </c>
      <c r="B2721" s="2" t="s">
        <v>5199</v>
      </c>
      <c r="C2721" s="7">
        <v>3</v>
      </c>
      <c r="D2721" s="2" t="s">
        <v>5200</v>
      </c>
      <c r="E2721" s="2">
        <v>1114</v>
      </c>
      <c r="F2721" s="2" t="s">
        <v>168</v>
      </c>
      <c r="G2721" s="2">
        <v>23</v>
      </c>
      <c r="H2721" s="2" t="s">
        <v>17</v>
      </c>
      <c r="I2721" s="2" t="s">
        <v>155</v>
      </c>
    </row>
    <row r="2722" spans="1:9" ht="12.75" x14ac:dyDescent="0.2">
      <c r="A2722" s="1">
        <v>45238.578831030092</v>
      </c>
      <c r="B2722" s="2" t="s">
        <v>5201</v>
      </c>
      <c r="C2722" s="7">
        <v>3</v>
      </c>
      <c r="D2722" s="2" t="s">
        <v>5202</v>
      </c>
      <c r="E2722" s="2">
        <v>1114</v>
      </c>
      <c r="F2722" s="2" t="s">
        <v>168</v>
      </c>
      <c r="G2722" s="2">
        <v>15</v>
      </c>
      <c r="H2722" s="2" t="s">
        <v>17</v>
      </c>
      <c r="I2722" s="2" t="s">
        <v>155</v>
      </c>
    </row>
    <row r="2723" spans="1:9" ht="12.75" x14ac:dyDescent="0.2">
      <c r="A2723" s="1">
        <v>45238.579125011573</v>
      </c>
      <c r="B2723" s="2" t="s">
        <v>5203</v>
      </c>
      <c r="C2723" s="7">
        <v>6</v>
      </c>
      <c r="D2723" s="2" t="s">
        <v>5204</v>
      </c>
      <c r="E2723" s="2">
        <v>1092</v>
      </c>
      <c r="F2723" s="2" t="s">
        <v>411</v>
      </c>
      <c r="G2723" s="3" t="s">
        <v>388</v>
      </c>
      <c r="H2723" s="2" t="s">
        <v>17</v>
      </c>
      <c r="I2723" s="2" t="s">
        <v>34</v>
      </c>
    </row>
    <row r="2724" spans="1:9" ht="12.75" x14ac:dyDescent="0.2">
      <c r="A2724" s="1">
        <v>45238.579355914349</v>
      </c>
      <c r="B2724" s="2" t="s">
        <v>5205</v>
      </c>
      <c r="C2724" s="7">
        <v>4</v>
      </c>
      <c r="D2724" s="2" t="s">
        <v>5206</v>
      </c>
      <c r="E2724" s="2">
        <v>1088</v>
      </c>
      <c r="F2724" s="2" t="s">
        <v>976</v>
      </c>
      <c r="G2724" s="2">
        <v>11122</v>
      </c>
      <c r="H2724" s="2" t="s">
        <v>17</v>
      </c>
      <c r="I2724" s="2" t="s">
        <v>13</v>
      </c>
    </row>
    <row r="2725" spans="1:9" ht="12.75" x14ac:dyDescent="0.2">
      <c r="A2725" s="1">
        <v>45238.579649571759</v>
      </c>
      <c r="B2725" s="2" t="s">
        <v>5185</v>
      </c>
      <c r="C2725" s="7">
        <v>5</v>
      </c>
      <c r="D2725" s="2" t="s">
        <v>4222</v>
      </c>
      <c r="E2725" s="2">
        <v>1095</v>
      </c>
      <c r="F2725" s="2" t="s">
        <v>4588</v>
      </c>
      <c r="G2725" s="2">
        <v>11215</v>
      </c>
      <c r="H2725" s="2" t="s">
        <v>17</v>
      </c>
      <c r="I2725" s="2" t="s">
        <v>34</v>
      </c>
    </row>
    <row r="2726" spans="1:9" ht="12.75" x14ac:dyDescent="0.2">
      <c r="A2726" s="1">
        <v>45238.580119432867</v>
      </c>
      <c r="B2726" s="2" t="s">
        <v>5207</v>
      </c>
      <c r="C2726" s="7">
        <v>3</v>
      </c>
      <c r="D2726" s="2" t="s">
        <v>5208</v>
      </c>
      <c r="E2726" s="2">
        <v>1132</v>
      </c>
      <c r="F2726" s="2" t="s">
        <v>3692</v>
      </c>
      <c r="G2726" s="2">
        <v>13</v>
      </c>
      <c r="H2726" s="2" t="s">
        <v>17</v>
      </c>
      <c r="I2726" s="2" t="s">
        <v>155</v>
      </c>
    </row>
    <row r="2727" spans="1:9" ht="12.75" x14ac:dyDescent="0.2">
      <c r="A2727" s="1">
        <v>45238.580141840277</v>
      </c>
      <c r="B2727" s="2" t="s">
        <v>5209</v>
      </c>
      <c r="C2727" s="7">
        <v>4</v>
      </c>
      <c r="D2727" s="2" t="s">
        <v>5210</v>
      </c>
      <c r="E2727" s="2">
        <v>1095</v>
      </c>
      <c r="F2727" s="2" t="s">
        <v>4588</v>
      </c>
      <c r="G2727" s="2">
        <v>11217</v>
      </c>
      <c r="H2727" s="2" t="s">
        <v>17</v>
      </c>
      <c r="I2727" s="2" t="s">
        <v>34</v>
      </c>
    </row>
    <row r="2728" spans="1:9" ht="12.75" x14ac:dyDescent="0.2">
      <c r="A2728" s="1">
        <v>45238.580580081019</v>
      </c>
      <c r="B2728" s="2" t="s">
        <v>5211</v>
      </c>
      <c r="C2728" s="7">
        <v>5</v>
      </c>
      <c r="D2728" s="2" t="s">
        <v>5212</v>
      </c>
      <c r="E2728" s="2">
        <v>1114</v>
      </c>
      <c r="F2728" s="2" t="s">
        <v>168</v>
      </c>
      <c r="G2728" s="2">
        <v>13</v>
      </c>
      <c r="H2728" s="2" t="s">
        <v>17</v>
      </c>
      <c r="I2728" s="2" t="s">
        <v>13</v>
      </c>
    </row>
    <row r="2729" spans="1:9" ht="12.75" x14ac:dyDescent="0.2">
      <c r="A2729" s="1">
        <v>45238.580615266204</v>
      </c>
      <c r="B2729" s="2" t="s">
        <v>5213</v>
      </c>
      <c r="C2729" s="7">
        <v>5</v>
      </c>
      <c r="D2729" s="2" t="s">
        <v>5214</v>
      </c>
      <c r="E2729" s="2">
        <v>1114</v>
      </c>
      <c r="F2729" s="2" t="s">
        <v>168</v>
      </c>
      <c r="G2729" s="2">
        <v>30</v>
      </c>
      <c r="H2729" s="2" t="s">
        <v>17</v>
      </c>
      <c r="I2729" s="2" t="s">
        <v>13</v>
      </c>
    </row>
    <row r="2730" spans="1:9" ht="12.75" x14ac:dyDescent="0.2">
      <c r="A2730" s="1">
        <v>45238.580735405092</v>
      </c>
      <c r="B2730" s="2" t="s">
        <v>5215</v>
      </c>
      <c r="C2730" s="7">
        <v>3</v>
      </c>
      <c r="D2730" s="2" t="s">
        <v>5216</v>
      </c>
      <c r="E2730" s="2">
        <v>1095</v>
      </c>
      <c r="F2730" s="2" t="s">
        <v>4588</v>
      </c>
      <c r="G2730" s="2">
        <v>11238</v>
      </c>
      <c r="H2730" s="2" t="s">
        <v>17</v>
      </c>
      <c r="I2730" s="2" t="s">
        <v>34</v>
      </c>
    </row>
    <row r="2731" spans="1:9" ht="12.75" x14ac:dyDescent="0.2">
      <c r="A2731" s="1">
        <v>45238.580780983801</v>
      </c>
      <c r="B2731" s="2" t="s">
        <v>5217</v>
      </c>
      <c r="C2731" s="7">
        <v>5</v>
      </c>
      <c r="D2731" s="2" t="s">
        <v>5218</v>
      </c>
      <c r="E2731" s="2">
        <v>1092</v>
      </c>
      <c r="F2731" s="2" t="s">
        <v>411</v>
      </c>
      <c r="G2731" s="2">
        <v>11206</v>
      </c>
      <c r="H2731" s="2" t="s">
        <v>17</v>
      </c>
      <c r="I2731" s="2" t="s">
        <v>34</v>
      </c>
    </row>
    <row r="2732" spans="1:9" ht="12.75" x14ac:dyDescent="0.2">
      <c r="A2732" s="1">
        <v>45238.581034456016</v>
      </c>
      <c r="B2732" s="2" t="s">
        <v>5219</v>
      </c>
      <c r="C2732" s="7">
        <v>2</v>
      </c>
      <c r="D2732" s="2" t="s">
        <v>5220</v>
      </c>
      <c r="E2732" s="2">
        <v>1132</v>
      </c>
      <c r="F2732" s="2" t="s">
        <v>3692</v>
      </c>
      <c r="G2732" s="2">
        <v>11312</v>
      </c>
      <c r="H2732" s="2" t="s">
        <v>17</v>
      </c>
      <c r="I2732" s="2" t="s">
        <v>155</v>
      </c>
    </row>
    <row r="2733" spans="1:9" ht="12.75" x14ac:dyDescent="0.2">
      <c r="A2733" s="1">
        <v>45238.581201817127</v>
      </c>
      <c r="B2733" s="2" t="s">
        <v>5221</v>
      </c>
      <c r="C2733" s="7">
        <v>1</v>
      </c>
      <c r="D2733" s="2" t="s">
        <v>5222</v>
      </c>
      <c r="E2733" s="2">
        <v>1095</v>
      </c>
      <c r="F2733" s="2" t="s">
        <v>4588</v>
      </c>
      <c r="G2733" s="2">
        <v>37</v>
      </c>
      <c r="H2733" s="2" t="s">
        <v>17</v>
      </c>
      <c r="I2733" s="2" t="s">
        <v>34</v>
      </c>
    </row>
    <row r="2734" spans="1:9" ht="12.75" x14ac:dyDescent="0.2">
      <c r="A2734" s="1">
        <v>45238.58129332176</v>
      </c>
      <c r="B2734" s="2" t="s">
        <v>5223</v>
      </c>
      <c r="C2734" s="7">
        <v>4</v>
      </c>
      <c r="D2734" s="2" t="s">
        <v>5224</v>
      </c>
      <c r="E2734" s="2">
        <v>1132</v>
      </c>
      <c r="F2734" s="2" t="s">
        <v>3692</v>
      </c>
      <c r="G2734" s="2">
        <v>25</v>
      </c>
      <c r="H2734" s="2" t="s">
        <v>17</v>
      </c>
      <c r="I2734" s="2" t="s">
        <v>155</v>
      </c>
    </row>
    <row r="2735" spans="1:9" ht="12.75" x14ac:dyDescent="0.2">
      <c r="A2735" s="1">
        <v>45238.581334548609</v>
      </c>
      <c r="B2735" s="2" t="s">
        <v>5225</v>
      </c>
      <c r="C2735" s="7">
        <v>5</v>
      </c>
      <c r="D2735" s="2" t="s">
        <v>5226</v>
      </c>
      <c r="E2735" s="2">
        <v>1132</v>
      </c>
      <c r="F2735" s="2" t="s">
        <v>3692</v>
      </c>
      <c r="G2735" s="2">
        <v>11302</v>
      </c>
      <c r="H2735" s="2" t="s">
        <v>17</v>
      </c>
      <c r="I2735" s="2" t="s">
        <v>155</v>
      </c>
    </row>
    <row r="2736" spans="1:9" ht="12.75" x14ac:dyDescent="0.2">
      <c r="A2736" s="1">
        <v>45238.581378518516</v>
      </c>
      <c r="B2736" s="2" t="s">
        <v>5227</v>
      </c>
      <c r="C2736" s="7">
        <v>4</v>
      </c>
      <c r="D2736" s="2" t="s">
        <v>5228</v>
      </c>
      <c r="E2736" s="2">
        <v>1132</v>
      </c>
      <c r="F2736" s="2" t="s">
        <v>3692</v>
      </c>
      <c r="G2736" s="2">
        <v>23</v>
      </c>
      <c r="H2736" s="2" t="s">
        <v>17</v>
      </c>
      <c r="I2736" s="2" t="s">
        <v>155</v>
      </c>
    </row>
    <row r="2737" spans="1:9" ht="12.75" x14ac:dyDescent="0.2">
      <c r="A2737" s="1">
        <v>45238.581696932873</v>
      </c>
      <c r="B2737" s="2" t="s">
        <v>5229</v>
      </c>
      <c r="C2737" s="7">
        <v>2</v>
      </c>
      <c r="D2737" s="2" t="s">
        <v>5230</v>
      </c>
      <c r="E2737" s="2">
        <v>1095</v>
      </c>
      <c r="F2737" s="2" t="s">
        <v>4588</v>
      </c>
      <c r="G2737" s="2">
        <v>11205</v>
      </c>
      <c r="H2737" s="2" t="s">
        <v>17</v>
      </c>
      <c r="I2737" s="2" t="s">
        <v>34</v>
      </c>
    </row>
    <row r="2738" spans="1:9" ht="12.75" x14ac:dyDescent="0.2">
      <c r="A2738" s="1">
        <v>45238.581746666663</v>
      </c>
      <c r="B2738" s="2" t="s">
        <v>5231</v>
      </c>
      <c r="C2738" s="7">
        <v>4</v>
      </c>
      <c r="D2738" s="2" t="s">
        <v>5232</v>
      </c>
      <c r="E2738" s="2">
        <v>1132</v>
      </c>
      <c r="F2738" s="2" t="s">
        <v>3692</v>
      </c>
      <c r="G2738" s="2">
        <v>16</v>
      </c>
      <c r="H2738" s="2" t="s">
        <v>17</v>
      </c>
      <c r="I2738" s="2" t="s">
        <v>155</v>
      </c>
    </row>
    <row r="2739" spans="1:9" ht="12.75" x14ac:dyDescent="0.2">
      <c r="A2739" s="1">
        <v>45238.582392569442</v>
      </c>
      <c r="B2739" s="2" t="s">
        <v>5233</v>
      </c>
      <c r="C2739" s="7">
        <v>3</v>
      </c>
      <c r="D2739" s="2" t="s">
        <v>5234</v>
      </c>
      <c r="E2739" s="2">
        <v>1110</v>
      </c>
      <c r="F2739" s="2" t="s">
        <v>154</v>
      </c>
      <c r="G2739" s="2">
        <v>24</v>
      </c>
      <c r="H2739" s="2" t="s">
        <v>17</v>
      </c>
      <c r="I2739" s="2" t="s">
        <v>361</v>
      </c>
    </row>
    <row r="2740" spans="1:9" ht="12.75" x14ac:dyDescent="0.2">
      <c r="A2740" s="1">
        <v>45238.582752361108</v>
      </c>
      <c r="B2740" s="2" t="s">
        <v>5235</v>
      </c>
      <c r="C2740" s="7">
        <v>3</v>
      </c>
      <c r="D2740" s="2" t="s">
        <v>5236</v>
      </c>
      <c r="E2740" s="2">
        <v>1114</v>
      </c>
      <c r="F2740" s="2" t="s">
        <v>168</v>
      </c>
      <c r="G2740" s="2">
        <v>35</v>
      </c>
      <c r="H2740" s="2" t="s">
        <v>17</v>
      </c>
      <c r="I2740" s="2" t="s">
        <v>13</v>
      </c>
    </row>
    <row r="2741" spans="1:9" ht="12.75" x14ac:dyDescent="0.2">
      <c r="A2741" s="1">
        <v>45238.582855532411</v>
      </c>
      <c r="B2741" s="2" t="s">
        <v>5237</v>
      </c>
      <c r="C2741" s="7">
        <v>3</v>
      </c>
      <c r="D2741" s="2" t="s">
        <v>5238</v>
      </c>
      <c r="E2741" s="2">
        <v>1095</v>
      </c>
      <c r="F2741" s="2" t="s">
        <v>4588</v>
      </c>
      <c r="G2741" s="2">
        <v>27</v>
      </c>
      <c r="H2741" s="2" t="s">
        <v>17</v>
      </c>
      <c r="I2741" s="2" t="s">
        <v>34</v>
      </c>
    </row>
    <row r="2742" spans="1:9" ht="12.75" x14ac:dyDescent="0.2">
      <c r="A2742" s="1">
        <v>45238.583151979168</v>
      </c>
      <c r="B2742" s="2" t="s">
        <v>5239</v>
      </c>
      <c r="C2742" s="7">
        <v>3</v>
      </c>
      <c r="D2742" s="2" t="s">
        <v>5240</v>
      </c>
      <c r="E2742" s="2">
        <v>1132</v>
      </c>
      <c r="F2742" s="2" t="s">
        <v>3692</v>
      </c>
      <c r="G2742" s="2">
        <v>11306</v>
      </c>
      <c r="H2742" s="2" t="s">
        <v>17</v>
      </c>
      <c r="I2742" s="2" t="s">
        <v>155</v>
      </c>
    </row>
    <row r="2743" spans="1:9" ht="12.75" x14ac:dyDescent="0.2">
      <c r="A2743" s="1">
        <v>45238.583214537037</v>
      </c>
      <c r="B2743" s="2" t="s">
        <v>5241</v>
      </c>
      <c r="C2743" s="7">
        <v>5</v>
      </c>
      <c r="D2743" s="2" t="s">
        <v>5242</v>
      </c>
      <c r="E2743" s="2">
        <v>1132</v>
      </c>
      <c r="F2743" s="2" t="s">
        <v>3692</v>
      </c>
      <c r="G2743" s="2">
        <v>20</v>
      </c>
      <c r="H2743" s="2" t="s">
        <v>17</v>
      </c>
      <c r="I2743" s="2" t="s">
        <v>155</v>
      </c>
    </row>
    <row r="2744" spans="1:9" ht="12.75" x14ac:dyDescent="0.2">
      <c r="A2744" s="1">
        <v>45238.583378784722</v>
      </c>
      <c r="B2744" s="2" t="s">
        <v>5243</v>
      </c>
      <c r="C2744" s="7">
        <v>9</v>
      </c>
      <c r="D2744" s="2" t="s">
        <v>5244</v>
      </c>
      <c r="E2744" s="2">
        <v>1092</v>
      </c>
      <c r="F2744" s="2" t="s">
        <v>411</v>
      </c>
      <c r="G2744" s="2">
        <v>44</v>
      </c>
      <c r="H2744" s="2" t="s">
        <v>17</v>
      </c>
      <c r="I2744" s="2" t="s">
        <v>34</v>
      </c>
    </row>
    <row r="2745" spans="1:9" ht="12.75" x14ac:dyDescent="0.2">
      <c r="A2745" s="1">
        <v>45238.583514166668</v>
      </c>
      <c r="B2745" s="2" t="s">
        <v>5245</v>
      </c>
      <c r="C2745" s="7">
        <v>1</v>
      </c>
      <c r="D2745" s="2" t="s">
        <v>5246</v>
      </c>
      <c r="E2745" s="2">
        <v>1133</v>
      </c>
      <c r="F2745" s="2" t="s">
        <v>3692</v>
      </c>
      <c r="G2745" s="2">
        <v>22</v>
      </c>
      <c r="H2745" s="2" t="s">
        <v>17</v>
      </c>
      <c r="I2745" s="2" t="s">
        <v>155</v>
      </c>
    </row>
    <row r="2746" spans="1:9" ht="12.75" x14ac:dyDescent="0.2">
      <c r="A2746" s="1">
        <v>45238.583559537037</v>
      </c>
      <c r="B2746" s="2" t="s">
        <v>5247</v>
      </c>
      <c r="C2746" s="7">
        <v>5</v>
      </c>
      <c r="D2746" s="2" t="s">
        <v>5248</v>
      </c>
      <c r="E2746" s="2">
        <v>1132</v>
      </c>
      <c r="F2746" s="2" t="s">
        <v>3692</v>
      </c>
      <c r="G2746" s="2">
        <v>17</v>
      </c>
      <c r="H2746" s="2" t="s">
        <v>17</v>
      </c>
      <c r="I2746" s="2" t="s">
        <v>155</v>
      </c>
    </row>
    <row r="2747" spans="1:9" ht="12.75" x14ac:dyDescent="0.2">
      <c r="A2747" s="1">
        <v>45238.58362049768</v>
      </c>
      <c r="B2747" s="2" t="s">
        <v>5249</v>
      </c>
      <c r="C2747" s="7">
        <v>8</v>
      </c>
      <c r="D2747" s="2" t="s">
        <v>5250</v>
      </c>
      <c r="E2747" s="2">
        <v>1092</v>
      </c>
      <c r="F2747" s="2" t="s">
        <v>411</v>
      </c>
      <c r="G2747" s="2">
        <v>8</v>
      </c>
      <c r="H2747" s="2" t="s">
        <v>17</v>
      </c>
      <c r="I2747" s="2" t="s">
        <v>34</v>
      </c>
    </row>
    <row r="2748" spans="1:9" ht="12.75" x14ac:dyDescent="0.2">
      <c r="A2748" s="1">
        <v>45238.583708136575</v>
      </c>
      <c r="B2748" s="2" t="s">
        <v>5251</v>
      </c>
      <c r="C2748" s="7">
        <v>4</v>
      </c>
      <c r="D2748" s="2" t="s">
        <v>5252</v>
      </c>
      <c r="E2748" s="2">
        <v>1092</v>
      </c>
      <c r="F2748" s="2" t="s">
        <v>411</v>
      </c>
      <c r="G2748" s="2">
        <v>112045</v>
      </c>
      <c r="H2748" s="2" t="s">
        <v>17</v>
      </c>
      <c r="I2748" s="2" t="s">
        <v>34</v>
      </c>
    </row>
    <row r="2749" spans="1:9" ht="12.75" x14ac:dyDescent="0.2">
      <c r="A2749" s="1">
        <v>45238.583944166661</v>
      </c>
      <c r="B2749" s="2" t="s">
        <v>5253</v>
      </c>
      <c r="C2749" s="7">
        <v>2</v>
      </c>
      <c r="D2749" s="2" t="s">
        <v>5254</v>
      </c>
      <c r="E2749" s="2">
        <v>1132</v>
      </c>
      <c r="F2749" s="2" t="s">
        <v>3692</v>
      </c>
      <c r="G2749" s="2">
        <v>11319</v>
      </c>
      <c r="H2749" s="2" t="s">
        <v>17</v>
      </c>
      <c r="I2749" s="2" t="s">
        <v>155</v>
      </c>
    </row>
    <row r="2750" spans="1:9" ht="12.75" x14ac:dyDescent="0.2">
      <c r="A2750" s="1">
        <v>45238.583952094908</v>
      </c>
      <c r="B2750" s="2" t="s">
        <v>5255</v>
      </c>
      <c r="C2750" s="7">
        <v>4</v>
      </c>
      <c r="D2750" s="2" t="s">
        <v>5256</v>
      </c>
      <c r="E2750" s="2">
        <v>1132</v>
      </c>
      <c r="F2750" s="2" t="s">
        <v>3692</v>
      </c>
      <c r="G2750" s="2">
        <v>23</v>
      </c>
      <c r="H2750" s="2" t="s">
        <v>17</v>
      </c>
      <c r="I2750" s="2" t="s">
        <v>13</v>
      </c>
    </row>
    <row r="2751" spans="1:9" ht="12.75" x14ac:dyDescent="0.2">
      <c r="A2751" s="1">
        <v>45238.583974490743</v>
      </c>
      <c r="B2751" s="2" t="s">
        <v>5257</v>
      </c>
      <c r="C2751" s="7">
        <v>2</v>
      </c>
      <c r="D2751" s="2" t="s">
        <v>5258</v>
      </c>
      <c r="E2751" s="2">
        <v>1095</v>
      </c>
      <c r="F2751" s="2" t="s">
        <v>4588</v>
      </c>
      <c r="G2751" s="2">
        <v>11232</v>
      </c>
      <c r="H2751" s="2" t="s">
        <v>17</v>
      </c>
      <c r="I2751" s="2" t="s">
        <v>34</v>
      </c>
    </row>
    <row r="2752" spans="1:9" ht="12.75" x14ac:dyDescent="0.2">
      <c r="A2752" s="1">
        <v>45238.584577384259</v>
      </c>
      <c r="B2752" s="2" t="s">
        <v>5259</v>
      </c>
      <c r="C2752" s="7">
        <v>1</v>
      </c>
      <c r="D2752" s="2" t="s">
        <v>5260</v>
      </c>
      <c r="E2752" s="2">
        <v>1095</v>
      </c>
      <c r="F2752" s="2" t="s">
        <v>4588</v>
      </c>
      <c r="G2752" s="2">
        <v>11208</v>
      </c>
      <c r="H2752" s="2" t="s">
        <v>17</v>
      </c>
      <c r="I2752" s="2" t="s">
        <v>34</v>
      </c>
    </row>
    <row r="2753" spans="1:9" ht="12.75" x14ac:dyDescent="0.2">
      <c r="A2753" s="1">
        <v>45238.585474016203</v>
      </c>
      <c r="B2753" s="2" t="s">
        <v>5261</v>
      </c>
      <c r="C2753" s="7">
        <v>2</v>
      </c>
      <c r="D2753" s="2" t="s">
        <v>5262</v>
      </c>
      <c r="E2753" s="2">
        <v>1095</v>
      </c>
      <c r="F2753" s="2" t="s">
        <v>4588</v>
      </c>
      <c r="G2753" s="2">
        <v>11218</v>
      </c>
      <c r="H2753" s="2" t="s">
        <v>17</v>
      </c>
      <c r="I2753" s="2" t="s">
        <v>34</v>
      </c>
    </row>
    <row r="2754" spans="1:9" ht="12.75" x14ac:dyDescent="0.2">
      <c r="A2754" s="1">
        <v>45238.586122800931</v>
      </c>
      <c r="B2754" s="2" t="s">
        <v>5263</v>
      </c>
      <c r="C2754" s="7">
        <v>5</v>
      </c>
      <c r="D2754" s="2" t="s">
        <v>5264</v>
      </c>
      <c r="E2754" s="2">
        <v>1092</v>
      </c>
      <c r="F2754" s="2" t="s">
        <v>411</v>
      </c>
      <c r="G2754" s="2">
        <v>14</v>
      </c>
      <c r="H2754" s="2" t="s">
        <v>17</v>
      </c>
      <c r="I2754" s="2" t="s">
        <v>34</v>
      </c>
    </row>
    <row r="2755" spans="1:9" ht="12.75" x14ac:dyDescent="0.2">
      <c r="A2755" s="1">
        <v>45238.586787372682</v>
      </c>
      <c r="B2755" s="2" t="s">
        <v>5265</v>
      </c>
      <c r="C2755" s="7">
        <v>3</v>
      </c>
      <c r="D2755" s="2" t="s">
        <v>5266</v>
      </c>
      <c r="E2755" s="2">
        <v>1132</v>
      </c>
      <c r="F2755" s="2" t="s">
        <v>3692</v>
      </c>
      <c r="G2755" s="2">
        <v>15</v>
      </c>
      <c r="H2755" s="2" t="s">
        <v>17</v>
      </c>
      <c r="I2755" s="2" t="s">
        <v>155</v>
      </c>
    </row>
    <row r="2756" spans="1:9" ht="12.75" x14ac:dyDescent="0.2">
      <c r="A2756" s="1">
        <v>45238.587034479162</v>
      </c>
      <c r="B2756" s="2" t="s">
        <v>5267</v>
      </c>
      <c r="C2756" s="7">
        <v>3</v>
      </c>
      <c r="D2756" s="2" t="s">
        <v>5268</v>
      </c>
      <c r="E2756" s="2">
        <v>1134</v>
      </c>
      <c r="F2756" s="2" t="s">
        <v>5269</v>
      </c>
      <c r="G2756" s="2">
        <v>11</v>
      </c>
      <c r="H2756" s="2" t="s">
        <v>17</v>
      </c>
      <c r="I2756" s="2" t="s">
        <v>34</v>
      </c>
    </row>
    <row r="2757" spans="1:9" ht="12.75" x14ac:dyDescent="0.2">
      <c r="A2757" s="1">
        <v>45238.587181249997</v>
      </c>
      <c r="B2757" s="2" t="s">
        <v>5270</v>
      </c>
      <c r="C2757" s="7">
        <v>5</v>
      </c>
      <c r="D2757" s="2" t="s">
        <v>5271</v>
      </c>
      <c r="E2757" s="2">
        <v>1092</v>
      </c>
      <c r="F2757" s="2" t="s">
        <v>411</v>
      </c>
      <c r="G2757" s="3" t="s">
        <v>135</v>
      </c>
      <c r="H2757" s="2" t="s">
        <v>17</v>
      </c>
      <c r="I2757" s="2" t="s">
        <v>34</v>
      </c>
    </row>
    <row r="2758" spans="1:9" ht="12.75" x14ac:dyDescent="0.2">
      <c r="A2758" s="1">
        <v>45238.587261793982</v>
      </c>
      <c r="B2758" s="2" t="s">
        <v>5272</v>
      </c>
      <c r="C2758" s="7">
        <v>4</v>
      </c>
      <c r="D2758" s="2" t="s">
        <v>5273</v>
      </c>
      <c r="E2758" s="2">
        <v>1092</v>
      </c>
      <c r="F2758" s="2" t="s">
        <v>411</v>
      </c>
      <c r="G2758" s="2">
        <v>39</v>
      </c>
      <c r="H2758" s="2" t="s">
        <v>17</v>
      </c>
      <c r="I2758" s="2" t="s">
        <v>34</v>
      </c>
    </row>
    <row r="2759" spans="1:9" ht="12.75" x14ac:dyDescent="0.2">
      <c r="A2759" s="1">
        <v>45238.587653819442</v>
      </c>
      <c r="B2759" s="2" t="s">
        <v>5274</v>
      </c>
      <c r="C2759" s="7">
        <v>3</v>
      </c>
      <c r="D2759" s="2" t="s">
        <v>5275</v>
      </c>
      <c r="E2759" s="2">
        <v>1095</v>
      </c>
      <c r="F2759" s="2" t="s">
        <v>4588</v>
      </c>
      <c r="G2759" s="2">
        <v>11203</v>
      </c>
      <c r="H2759" s="2" t="s">
        <v>17</v>
      </c>
      <c r="I2759" s="2" t="s">
        <v>34</v>
      </c>
    </row>
    <row r="2760" spans="1:9" ht="12.75" x14ac:dyDescent="0.2">
      <c r="A2760" s="1">
        <v>45238.587785324075</v>
      </c>
      <c r="B2760" s="2" t="s">
        <v>5276</v>
      </c>
      <c r="C2760" s="7">
        <v>4</v>
      </c>
      <c r="D2760" s="2" t="s">
        <v>5277</v>
      </c>
      <c r="E2760" s="2">
        <v>1095</v>
      </c>
      <c r="F2760" s="2" t="s">
        <v>4588</v>
      </c>
      <c r="G2760" s="2">
        <v>11211</v>
      </c>
      <c r="H2760" s="2" t="s">
        <v>17</v>
      </c>
      <c r="I2760" s="2" t="s">
        <v>34</v>
      </c>
    </row>
    <row r="2761" spans="1:9" ht="12.75" x14ac:dyDescent="0.2">
      <c r="A2761" s="1">
        <v>45238.587837650462</v>
      </c>
      <c r="B2761" s="2" t="s">
        <v>5278</v>
      </c>
      <c r="C2761" s="7">
        <v>2</v>
      </c>
      <c r="D2761" s="2" t="s">
        <v>5279</v>
      </c>
      <c r="E2761" s="2">
        <v>1095</v>
      </c>
      <c r="F2761" s="2" t="s">
        <v>4588</v>
      </c>
      <c r="G2761" s="2">
        <v>22</v>
      </c>
      <c r="H2761" s="2" t="s">
        <v>17</v>
      </c>
      <c r="I2761" s="2" t="s">
        <v>34</v>
      </c>
    </row>
    <row r="2762" spans="1:9" ht="12.75" x14ac:dyDescent="0.2">
      <c r="A2762" s="1">
        <v>45238.587889386574</v>
      </c>
      <c r="B2762" s="2" t="s">
        <v>5280</v>
      </c>
      <c r="C2762" s="7">
        <v>5</v>
      </c>
      <c r="D2762" s="2" t="s">
        <v>5281</v>
      </c>
      <c r="E2762" s="2">
        <v>1092</v>
      </c>
      <c r="F2762" s="2" t="s">
        <v>411</v>
      </c>
      <c r="G2762" s="2">
        <v>29</v>
      </c>
      <c r="H2762" s="2" t="s">
        <v>17</v>
      </c>
      <c r="I2762" s="2" t="s">
        <v>34</v>
      </c>
    </row>
    <row r="2763" spans="1:9" ht="12.75" x14ac:dyDescent="0.2">
      <c r="A2763" s="1">
        <v>45238.588617557871</v>
      </c>
      <c r="B2763" s="2" t="s">
        <v>5282</v>
      </c>
      <c r="C2763" s="7">
        <v>4</v>
      </c>
      <c r="D2763" s="2" t="s">
        <v>5283</v>
      </c>
      <c r="E2763" s="2">
        <v>1134</v>
      </c>
      <c r="F2763" s="2" t="s">
        <v>5269</v>
      </c>
      <c r="G2763" s="2">
        <v>16</v>
      </c>
      <c r="H2763" s="2" t="s">
        <v>17</v>
      </c>
      <c r="I2763" s="2" t="s">
        <v>34</v>
      </c>
    </row>
    <row r="2764" spans="1:9" ht="12.75" x14ac:dyDescent="0.2">
      <c r="A2764" s="1">
        <v>45238.589127060186</v>
      </c>
      <c r="B2764" s="2" t="s">
        <v>5284</v>
      </c>
      <c r="C2764" s="7">
        <v>6</v>
      </c>
      <c r="D2764" s="2" t="s">
        <v>5285</v>
      </c>
      <c r="E2764" s="2">
        <v>1095</v>
      </c>
      <c r="F2764" s="2" t="s">
        <v>4588</v>
      </c>
      <c r="G2764" s="2">
        <v>11201</v>
      </c>
      <c r="H2764" s="2" t="s">
        <v>17</v>
      </c>
      <c r="I2764" s="2" t="s">
        <v>34</v>
      </c>
    </row>
    <row r="2765" spans="1:9" ht="12.75" x14ac:dyDescent="0.2">
      <c r="A2765" s="1">
        <v>45238.58913688657</v>
      </c>
      <c r="B2765" s="2" t="s">
        <v>5286</v>
      </c>
      <c r="C2765" s="7">
        <v>3</v>
      </c>
      <c r="D2765" s="2" t="s">
        <v>5287</v>
      </c>
      <c r="E2765" s="2">
        <v>1111</v>
      </c>
      <c r="F2765" s="2" t="s">
        <v>154</v>
      </c>
      <c r="G2765" s="2">
        <v>11405</v>
      </c>
      <c r="H2765" s="2" t="s">
        <v>17</v>
      </c>
      <c r="I2765" s="2" t="s">
        <v>361</v>
      </c>
    </row>
    <row r="2766" spans="1:9" ht="12.75" x14ac:dyDescent="0.2">
      <c r="A2766" s="1">
        <v>45238.589212870371</v>
      </c>
      <c r="B2766" s="2" t="s">
        <v>5288</v>
      </c>
      <c r="C2766" s="7">
        <v>5</v>
      </c>
      <c r="D2766" s="2" t="s">
        <v>5289</v>
      </c>
      <c r="E2766" s="2">
        <v>1132</v>
      </c>
      <c r="F2766" s="2" t="s">
        <v>3692</v>
      </c>
      <c r="G2766" s="3" t="s">
        <v>388</v>
      </c>
      <c r="H2766" s="2" t="s">
        <v>17</v>
      </c>
      <c r="I2766" s="2" t="s">
        <v>155</v>
      </c>
    </row>
    <row r="2767" spans="1:9" ht="12.75" x14ac:dyDescent="0.2">
      <c r="A2767" s="1">
        <v>45238.589301307875</v>
      </c>
      <c r="B2767" s="2" t="s">
        <v>5290</v>
      </c>
      <c r="C2767" s="7">
        <v>3</v>
      </c>
      <c r="D2767" s="2" t="s">
        <v>5291</v>
      </c>
      <c r="E2767" s="2">
        <v>1092</v>
      </c>
      <c r="F2767" s="2" t="s">
        <v>411</v>
      </c>
      <c r="G2767" s="2">
        <v>11235</v>
      </c>
      <c r="H2767" s="2" t="s">
        <v>17</v>
      </c>
      <c r="I2767" s="2" t="s">
        <v>34</v>
      </c>
    </row>
    <row r="2768" spans="1:9" ht="12.75" x14ac:dyDescent="0.2">
      <c r="A2768" s="1">
        <v>45238.590371712962</v>
      </c>
      <c r="B2768" s="2" t="s">
        <v>5292</v>
      </c>
      <c r="C2768" s="7">
        <v>3</v>
      </c>
      <c r="D2768" s="2" t="s">
        <v>5293</v>
      </c>
      <c r="E2768" s="2">
        <v>1132</v>
      </c>
      <c r="F2768" s="2" t="s">
        <v>531</v>
      </c>
      <c r="G2768" s="2">
        <v>11</v>
      </c>
      <c r="H2768" s="2" t="s">
        <v>17</v>
      </c>
      <c r="I2768" s="2" t="s">
        <v>155</v>
      </c>
    </row>
    <row r="2769" spans="1:9" ht="12.75" x14ac:dyDescent="0.2">
      <c r="A2769" s="1">
        <v>45238.590887592596</v>
      </c>
      <c r="B2769" s="2" t="s">
        <v>5294</v>
      </c>
      <c r="C2769" s="7">
        <v>2</v>
      </c>
      <c r="D2769" s="2" t="s">
        <v>5295</v>
      </c>
      <c r="E2769" s="2">
        <v>1095</v>
      </c>
      <c r="F2769" s="2" t="s">
        <v>4588</v>
      </c>
      <c r="G2769" s="2">
        <v>11214</v>
      </c>
      <c r="H2769" s="2" t="s">
        <v>17</v>
      </c>
      <c r="I2769" s="2" t="s">
        <v>34</v>
      </c>
    </row>
    <row r="2770" spans="1:9" ht="12.75" x14ac:dyDescent="0.2">
      <c r="A2770" s="1">
        <v>45238.591127256943</v>
      </c>
      <c r="B2770" s="2" t="s">
        <v>5296</v>
      </c>
      <c r="C2770" s="7">
        <v>3</v>
      </c>
      <c r="D2770" s="2" t="s">
        <v>5297</v>
      </c>
      <c r="E2770" s="2">
        <v>1134</v>
      </c>
      <c r="F2770" s="2" t="s">
        <v>5269</v>
      </c>
      <c r="G2770" s="2">
        <v>2</v>
      </c>
      <c r="H2770" s="2" t="s">
        <v>17</v>
      </c>
      <c r="I2770" s="2" t="s">
        <v>34</v>
      </c>
    </row>
    <row r="2771" spans="1:9" ht="12.75" x14ac:dyDescent="0.2">
      <c r="A2771" s="1">
        <v>45238.592308321764</v>
      </c>
      <c r="B2771" s="2" t="s">
        <v>5298</v>
      </c>
      <c r="C2771" s="7">
        <v>4</v>
      </c>
      <c r="D2771" s="2" t="s">
        <v>5299</v>
      </c>
      <c r="E2771" s="2">
        <v>1132</v>
      </c>
      <c r="F2771" s="2" t="s">
        <v>3692</v>
      </c>
      <c r="G2771" s="2">
        <v>1103</v>
      </c>
      <c r="H2771" s="2" t="s">
        <v>17</v>
      </c>
      <c r="I2771" s="2" t="s">
        <v>155</v>
      </c>
    </row>
    <row r="2772" spans="1:9" ht="12.75" x14ac:dyDescent="0.2">
      <c r="A2772" s="1">
        <v>45238.592913842593</v>
      </c>
      <c r="B2772" s="2" t="s">
        <v>5300</v>
      </c>
      <c r="C2772" s="7">
        <v>4</v>
      </c>
      <c r="D2772" s="2" t="s">
        <v>5301</v>
      </c>
      <c r="E2772" s="2">
        <v>1092</v>
      </c>
      <c r="F2772" s="2" t="s">
        <v>411</v>
      </c>
      <c r="G2772" s="2">
        <v>11230</v>
      </c>
      <c r="H2772" s="2" t="s">
        <v>17</v>
      </c>
      <c r="I2772" s="2" t="s">
        <v>34</v>
      </c>
    </row>
    <row r="2773" spans="1:9" ht="12.75" x14ac:dyDescent="0.2">
      <c r="A2773" s="1">
        <v>45238.593299490742</v>
      </c>
      <c r="B2773" s="2" t="s">
        <v>5302</v>
      </c>
      <c r="C2773" s="7">
        <v>6</v>
      </c>
      <c r="D2773" s="2" t="s">
        <v>5303</v>
      </c>
      <c r="E2773" s="2">
        <v>1092</v>
      </c>
      <c r="F2773" s="2" t="s">
        <v>411</v>
      </c>
      <c r="G2773" s="2">
        <v>11240</v>
      </c>
      <c r="H2773" s="2" t="s">
        <v>17</v>
      </c>
      <c r="I2773" s="2" t="s">
        <v>34</v>
      </c>
    </row>
    <row r="2774" spans="1:9" ht="12.75" x14ac:dyDescent="0.2">
      <c r="A2774" s="1">
        <v>45238.593304537033</v>
      </c>
      <c r="B2774" s="2" t="s">
        <v>5304</v>
      </c>
      <c r="C2774" s="7">
        <v>3</v>
      </c>
      <c r="D2774" s="2" t="s">
        <v>5305</v>
      </c>
      <c r="E2774" s="2">
        <v>1092</v>
      </c>
      <c r="F2774" s="2" t="s">
        <v>411</v>
      </c>
      <c r="G2774" s="2">
        <v>11217</v>
      </c>
      <c r="H2774" s="2" t="s">
        <v>17</v>
      </c>
      <c r="I2774" s="2" t="s">
        <v>34</v>
      </c>
    </row>
    <row r="2775" spans="1:9" ht="12.75" x14ac:dyDescent="0.2">
      <c r="A2775" s="1">
        <v>45238.593334432866</v>
      </c>
      <c r="B2775" s="2" t="s">
        <v>5306</v>
      </c>
      <c r="C2775" s="7">
        <v>6</v>
      </c>
      <c r="D2775" s="2" t="s">
        <v>5307</v>
      </c>
      <c r="E2775" s="2">
        <v>1092</v>
      </c>
      <c r="F2775" s="2" t="s">
        <v>411</v>
      </c>
      <c r="G2775" s="2">
        <v>11213</v>
      </c>
      <c r="H2775" s="2" t="s">
        <v>17</v>
      </c>
      <c r="I2775" s="2" t="s">
        <v>34</v>
      </c>
    </row>
    <row r="2776" spans="1:9" ht="12.75" x14ac:dyDescent="0.2">
      <c r="A2776" s="1">
        <v>45238.593357083329</v>
      </c>
      <c r="B2776" s="2" t="s">
        <v>5308</v>
      </c>
      <c r="C2776" s="7">
        <v>2</v>
      </c>
      <c r="D2776" s="2" t="s">
        <v>5309</v>
      </c>
      <c r="E2776" s="2">
        <v>1095</v>
      </c>
      <c r="F2776" s="2" t="s">
        <v>4588</v>
      </c>
      <c r="G2776" s="2">
        <v>11207</v>
      </c>
      <c r="H2776" s="2" t="s">
        <v>17</v>
      </c>
      <c r="I2776" s="2" t="s">
        <v>34</v>
      </c>
    </row>
    <row r="2777" spans="1:9" ht="12.75" x14ac:dyDescent="0.2">
      <c r="A2777" s="1">
        <v>45238.593684861116</v>
      </c>
      <c r="B2777" s="2" t="s">
        <v>5310</v>
      </c>
      <c r="C2777" s="7">
        <v>2</v>
      </c>
      <c r="D2777" s="2" t="s">
        <v>5311</v>
      </c>
      <c r="E2777" s="2">
        <v>1092</v>
      </c>
      <c r="F2777" s="2" t="s">
        <v>411</v>
      </c>
      <c r="G2777" s="2">
        <v>11227</v>
      </c>
      <c r="H2777" s="2" t="s">
        <v>17</v>
      </c>
      <c r="I2777" s="2" t="s">
        <v>34</v>
      </c>
    </row>
    <row r="2778" spans="1:9" ht="12.75" x14ac:dyDescent="0.2">
      <c r="A2778" s="1">
        <v>45238.593890219912</v>
      </c>
      <c r="B2778" s="2" t="s">
        <v>5312</v>
      </c>
      <c r="C2778" s="7">
        <v>4</v>
      </c>
      <c r="D2778" s="2" t="s">
        <v>5313</v>
      </c>
      <c r="E2778" s="3" t="s">
        <v>636</v>
      </c>
      <c r="F2778" s="2" t="s">
        <v>154</v>
      </c>
      <c r="G2778" s="2">
        <v>11412</v>
      </c>
      <c r="H2778" s="2" t="s">
        <v>17</v>
      </c>
      <c r="I2778" s="2" t="s">
        <v>361</v>
      </c>
    </row>
    <row r="2779" spans="1:9" ht="12.75" x14ac:dyDescent="0.2">
      <c r="A2779" s="1">
        <v>45238.594668136575</v>
      </c>
      <c r="B2779" s="2" t="s">
        <v>5314</v>
      </c>
      <c r="C2779" s="7">
        <v>4</v>
      </c>
      <c r="D2779" s="2" t="s">
        <v>5315</v>
      </c>
      <c r="E2779" s="2">
        <v>1092</v>
      </c>
      <c r="F2779" s="2" t="s">
        <v>411</v>
      </c>
      <c r="G2779" s="2">
        <v>11221</v>
      </c>
      <c r="H2779" s="2" t="s">
        <v>17</v>
      </c>
      <c r="I2779" s="2" t="s">
        <v>34</v>
      </c>
    </row>
    <row r="2780" spans="1:9" ht="12.75" x14ac:dyDescent="0.2">
      <c r="A2780" s="1">
        <v>45238.594937893518</v>
      </c>
      <c r="B2780" s="2" t="s">
        <v>5308</v>
      </c>
      <c r="C2780" s="7">
        <v>2</v>
      </c>
      <c r="D2780" s="2" t="s">
        <v>5309</v>
      </c>
      <c r="E2780" s="2">
        <v>1095</v>
      </c>
      <c r="F2780" s="2" t="s">
        <v>4588</v>
      </c>
      <c r="G2780" s="2">
        <v>11207</v>
      </c>
      <c r="H2780" s="2" t="s">
        <v>17</v>
      </c>
      <c r="I2780" s="2" t="s">
        <v>34</v>
      </c>
    </row>
    <row r="2781" spans="1:9" ht="12.75" x14ac:dyDescent="0.2">
      <c r="A2781" s="1">
        <v>45238.595107337962</v>
      </c>
      <c r="B2781" s="2" t="s">
        <v>5316</v>
      </c>
      <c r="C2781" s="7">
        <v>2</v>
      </c>
      <c r="D2781" s="2" t="s">
        <v>5317</v>
      </c>
      <c r="E2781" s="2">
        <v>1132</v>
      </c>
      <c r="F2781" s="2" t="s">
        <v>3692</v>
      </c>
      <c r="G2781" s="2">
        <v>10</v>
      </c>
      <c r="H2781" s="2" t="s">
        <v>17</v>
      </c>
      <c r="I2781" s="2" t="s">
        <v>155</v>
      </c>
    </row>
    <row r="2782" spans="1:9" ht="12.75" x14ac:dyDescent="0.2">
      <c r="A2782" s="1">
        <v>45238.595488182866</v>
      </c>
      <c r="B2782" s="2" t="s">
        <v>5318</v>
      </c>
      <c r="C2782" s="7">
        <v>6</v>
      </c>
      <c r="D2782" s="2" t="s">
        <v>5319</v>
      </c>
      <c r="E2782" s="2">
        <v>1092</v>
      </c>
      <c r="F2782" s="2" t="s">
        <v>411</v>
      </c>
      <c r="G2782" s="2">
        <v>11228</v>
      </c>
      <c r="H2782" s="2" t="s">
        <v>17</v>
      </c>
      <c r="I2782" s="2" t="s">
        <v>34</v>
      </c>
    </row>
    <row r="2783" spans="1:9" ht="12.75" x14ac:dyDescent="0.2">
      <c r="A2783" s="1">
        <v>45238.59598834491</v>
      </c>
      <c r="B2783" s="2" t="s">
        <v>5320</v>
      </c>
      <c r="C2783" s="7">
        <v>3</v>
      </c>
      <c r="D2783" s="2" t="s">
        <v>5321</v>
      </c>
      <c r="E2783" s="2">
        <v>1095</v>
      </c>
      <c r="F2783" s="2" t="s">
        <v>4588</v>
      </c>
      <c r="G2783" s="2">
        <v>11241</v>
      </c>
      <c r="H2783" s="2" t="s">
        <v>17</v>
      </c>
      <c r="I2783" s="2" t="s">
        <v>34</v>
      </c>
    </row>
    <row r="2784" spans="1:9" ht="12.75" x14ac:dyDescent="0.2">
      <c r="A2784" s="1">
        <v>45238.596105254634</v>
      </c>
      <c r="B2784" s="2" t="s">
        <v>5322</v>
      </c>
      <c r="C2784" s="7">
        <v>4</v>
      </c>
      <c r="D2784" s="2" t="s">
        <v>5323</v>
      </c>
      <c r="E2784" s="2">
        <v>1095</v>
      </c>
      <c r="F2784" s="2" t="s">
        <v>4588</v>
      </c>
      <c r="G2784" s="2">
        <v>11236</v>
      </c>
      <c r="H2784" s="2" t="s">
        <v>17</v>
      </c>
      <c r="I2784" s="2" t="s">
        <v>34</v>
      </c>
    </row>
    <row r="2785" spans="1:9" ht="12.75" x14ac:dyDescent="0.2">
      <c r="A2785" s="1">
        <v>45238.596369722218</v>
      </c>
      <c r="B2785" s="2" t="s">
        <v>5314</v>
      </c>
      <c r="C2785" s="7">
        <v>4</v>
      </c>
      <c r="D2785" s="2" t="s">
        <v>5324</v>
      </c>
      <c r="E2785" s="2">
        <v>1092</v>
      </c>
      <c r="F2785" s="2" t="s">
        <v>411</v>
      </c>
      <c r="G2785" s="2">
        <v>11221</v>
      </c>
      <c r="H2785" s="2" t="s">
        <v>17</v>
      </c>
      <c r="I2785" s="2" t="s">
        <v>13</v>
      </c>
    </row>
    <row r="2786" spans="1:9" ht="12.75" x14ac:dyDescent="0.2">
      <c r="A2786" s="1">
        <v>45238.597131562499</v>
      </c>
      <c r="B2786" s="2" t="s">
        <v>5325</v>
      </c>
      <c r="C2786" s="7">
        <v>3</v>
      </c>
      <c r="D2786" s="2" t="s">
        <v>5326</v>
      </c>
      <c r="E2786" s="2">
        <v>1092</v>
      </c>
      <c r="F2786" s="2" t="s">
        <v>411</v>
      </c>
      <c r="G2786" s="2">
        <v>11224</v>
      </c>
      <c r="H2786" s="2" t="s">
        <v>17</v>
      </c>
      <c r="I2786" s="2" t="s">
        <v>34</v>
      </c>
    </row>
    <row r="2787" spans="1:9" ht="12.75" x14ac:dyDescent="0.2">
      <c r="A2787" s="1">
        <v>45238.597451469905</v>
      </c>
      <c r="B2787" s="2" t="s">
        <v>5327</v>
      </c>
      <c r="C2787" s="7">
        <v>2</v>
      </c>
      <c r="D2787" s="2" t="s">
        <v>5328</v>
      </c>
      <c r="E2787" s="2">
        <v>1092</v>
      </c>
      <c r="F2787" s="2" t="s">
        <v>411</v>
      </c>
      <c r="G2787" s="2">
        <v>11241</v>
      </c>
      <c r="H2787" s="2" t="s">
        <v>17</v>
      </c>
      <c r="I2787" s="2" t="s">
        <v>34</v>
      </c>
    </row>
    <row r="2788" spans="1:9" ht="12.75" x14ac:dyDescent="0.2">
      <c r="A2788" s="1">
        <v>45238.597537731483</v>
      </c>
      <c r="B2788" s="2" t="s">
        <v>5329</v>
      </c>
      <c r="C2788" s="7">
        <v>4</v>
      </c>
      <c r="D2788" s="2" t="s">
        <v>5330</v>
      </c>
      <c r="E2788" s="2">
        <v>1095</v>
      </c>
      <c r="F2788" s="2" t="s">
        <v>4588</v>
      </c>
      <c r="G2788" s="2">
        <v>26</v>
      </c>
      <c r="H2788" s="2" t="s">
        <v>17</v>
      </c>
      <c r="I2788" s="2" t="s">
        <v>34</v>
      </c>
    </row>
    <row r="2789" spans="1:9" ht="12.75" x14ac:dyDescent="0.2">
      <c r="A2789" s="1">
        <v>45238.598555844903</v>
      </c>
      <c r="B2789" s="2" t="s">
        <v>5331</v>
      </c>
      <c r="C2789" s="7">
        <v>4</v>
      </c>
      <c r="D2789" s="2" t="s">
        <v>5332</v>
      </c>
      <c r="E2789" s="2">
        <v>1092</v>
      </c>
      <c r="F2789" s="2" t="s">
        <v>411</v>
      </c>
      <c r="G2789" s="2">
        <v>11232</v>
      </c>
      <c r="H2789" s="2" t="s">
        <v>17</v>
      </c>
      <c r="I2789" s="2" t="s">
        <v>34</v>
      </c>
    </row>
    <row r="2790" spans="1:9" ht="12.75" x14ac:dyDescent="0.2">
      <c r="A2790" s="1">
        <v>45238.598658680552</v>
      </c>
      <c r="B2790" s="2" t="s">
        <v>5333</v>
      </c>
      <c r="C2790" s="7">
        <v>3</v>
      </c>
      <c r="D2790" s="2" t="s">
        <v>5334</v>
      </c>
      <c r="E2790" s="2">
        <v>1095</v>
      </c>
      <c r="F2790" s="2" t="s">
        <v>4588</v>
      </c>
      <c r="G2790" s="2">
        <v>11231</v>
      </c>
      <c r="H2790" s="2" t="s">
        <v>17</v>
      </c>
      <c r="I2790" s="2" t="s">
        <v>34</v>
      </c>
    </row>
    <row r="2791" spans="1:9" ht="12.75" x14ac:dyDescent="0.2">
      <c r="A2791" s="1">
        <v>45238.598786875002</v>
      </c>
      <c r="B2791" s="2" t="s">
        <v>5335</v>
      </c>
      <c r="C2791" s="7">
        <v>2</v>
      </c>
      <c r="D2791" s="2" t="s">
        <v>5336</v>
      </c>
      <c r="E2791" s="2">
        <v>1095</v>
      </c>
      <c r="F2791" s="2" t="s">
        <v>4588</v>
      </c>
      <c r="G2791" s="2">
        <v>11234</v>
      </c>
      <c r="H2791" s="2" t="s">
        <v>17</v>
      </c>
      <c r="I2791" s="2" t="s">
        <v>34</v>
      </c>
    </row>
    <row r="2792" spans="1:9" ht="12.75" x14ac:dyDescent="0.2">
      <c r="A2792" s="1">
        <v>45238.599028101853</v>
      </c>
      <c r="B2792" s="2" t="s">
        <v>5337</v>
      </c>
      <c r="C2792" s="7">
        <v>2</v>
      </c>
      <c r="D2792" s="2" t="s">
        <v>5338</v>
      </c>
      <c r="E2792" s="2">
        <v>1095</v>
      </c>
      <c r="F2792" s="2" t="s">
        <v>4588</v>
      </c>
      <c r="G2792" s="2">
        <v>25</v>
      </c>
      <c r="H2792" s="2" t="s">
        <v>17</v>
      </c>
      <c r="I2792" s="2" t="s">
        <v>34</v>
      </c>
    </row>
    <row r="2793" spans="1:9" ht="12.75" x14ac:dyDescent="0.2">
      <c r="A2793" s="1">
        <v>45238.599610381949</v>
      </c>
      <c r="B2793" s="2" t="s">
        <v>5339</v>
      </c>
      <c r="C2793" s="7">
        <v>3</v>
      </c>
      <c r="D2793" s="2" t="s">
        <v>5340</v>
      </c>
      <c r="E2793" s="3" t="s">
        <v>636</v>
      </c>
      <c r="F2793" s="2" t="s">
        <v>411</v>
      </c>
      <c r="G2793" s="2">
        <v>11222</v>
      </c>
      <c r="H2793" s="2" t="s">
        <v>17</v>
      </c>
      <c r="I2793" s="2" t="s">
        <v>34</v>
      </c>
    </row>
    <row r="2794" spans="1:9" ht="12.75" x14ac:dyDescent="0.2">
      <c r="A2794" s="1">
        <v>45238.599661782406</v>
      </c>
      <c r="B2794" s="2" t="s">
        <v>5341</v>
      </c>
      <c r="C2794" s="7">
        <v>3</v>
      </c>
      <c r="D2794" s="2" t="s">
        <v>5342</v>
      </c>
      <c r="E2794" s="2">
        <v>1092</v>
      </c>
      <c r="F2794" s="2" t="s">
        <v>411</v>
      </c>
      <c r="G2794" s="3" t="s">
        <v>38</v>
      </c>
      <c r="H2794" s="2" t="s">
        <v>17</v>
      </c>
      <c r="I2794" s="2" t="s">
        <v>34</v>
      </c>
    </row>
    <row r="2795" spans="1:9" ht="12.75" x14ac:dyDescent="0.2">
      <c r="A2795" s="1">
        <v>45238.601848009261</v>
      </c>
      <c r="B2795" s="2" t="s">
        <v>5343</v>
      </c>
      <c r="C2795" s="7">
        <v>2</v>
      </c>
      <c r="D2795" s="2" t="s">
        <v>5344</v>
      </c>
      <c r="E2795" s="2">
        <v>1095</v>
      </c>
      <c r="F2795" s="2" t="s">
        <v>4588</v>
      </c>
      <c r="G2795" s="2">
        <v>11239</v>
      </c>
      <c r="H2795" s="2" t="s">
        <v>17</v>
      </c>
      <c r="I2795" s="2" t="s">
        <v>34</v>
      </c>
    </row>
    <row r="2796" spans="1:9" ht="12.75" x14ac:dyDescent="0.2">
      <c r="A2796" s="1">
        <v>45238.60415756944</v>
      </c>
      <c r="B2796" s="2" t="s">
        <v>5345</v>
      </c>
      <c r="C2796" s="7">
        <v>2</v>
      </c>
      <c r="D2796" s="2" t="s">
        <v>5346</v>
      </c>
      <c r="E2796" s="2">
        <v>1095</v>
      </c>
      <c r="F2796" s="2" t="s">
        <v>4588</v>
      </c>
      <c r="G2796" s="2">
        <v>11228</v>
      </c>
      <c r="H2796" s="2" t="s">
        <v>17</v>
      </c>
      <c r="I2796" s="2" t="s">
        <v>34</v>
      </c>
    </row>
    <row r="2797" spans="1:9" ht="12.75" x14ac:dyDescent="0.2">
      <c r="A2797" s="1">
        <v>45238.609334398148</v>
      </c>
      <c r="B2797" s="2" t="s">
        <v>5347</v>
      </c>
      <c r="C2797" s="7">
        <v>6</v>
      </c>
      <c r="D2797" s="2" t="s">
        <v>5348</v>
      </c>
      <c r="E2797" s="2">
        <v>1136</v>
      </c>
      <c r="F2797" s="2" t="s">
        <v>206</v>
      </c>
      <c r="G2797" s="3" t="s">
        <v>582</v>
      </c>
      <c r="H2797" s="2" t="s">
        <v>17</v>
      </c>
      <c r="I2797" s="2" t="s">
        <v>13</v>
      </c>
    </row>
    <row r="2798" spans="1:9" ht="12.75" x14ac:dyDescent="0.2">
      <c r="A2798" s="1">
        <v>45238.612551539351</v>
      </c>
      <c r="B2798" s="2" t="s">
        <v>5349</v>
      </c>
      <c r="C2798" s="7">
        <v>0</v>
      </c>
      <c r="D2798" s="2" t="s">
        <v>5350</v>
      </c>
      <c r="E2798" s="2">
        <v>2202</v>
      </c>
      <c r="F2798" s="2" t="s">
        <v>4325</v>
      </c>
      <c r="G2798" s="2">
        <v>11131</v>
      </c>
      <c r="H2798" s="2" t="s">
        <v>17</v>
      </c>
      <c r="I2798" s="2" t="s">
        <v>13</v>
      </c>
    </row>
    <row r="2799" spans="1:9" ht="12.75" x14ac:dyDescent="0.2">
      <c r="A2799" s="1">
        <v>45238.61285586805</v>
      </c>
      <c r="B2799" s="2" t="s">
        <v>5351</v>
      </c>
      <c r="C2799" s="7">
        <v>3</v>
      </c>
      <c r="D2799" s="2" t="s">
        <v>5352</v>
      </c>
      <c r="E2799" s="2">
        <v>1110</v>
      </c>
      <c r="F2799" s="2" t="s">
        <v>154</v>
      </c>
      <c r="G2799" s="2">
        <v>1104</v>
      </c>
      <c r="H2799" s="2" t="s">
        <v>17</v>
      </c>
      <c r="I2799" s="2" t="s">
        <v>361</v>
      </c>
    </row>
    <row r="2800" spans="1:9" ht="12.75" x14ac:dyDescent="0.2">
      <c r="A2800" s="1">
        <v>45238.62524119213</v>
      </c>
      <c r="B2800" s="2" t="s">
        <v>5353</v>
      </c>
      <c r="C2800" s="7">
        <v>3</v>
      </c>
      <c r="D2800" s="2" t="s">
        <v>5354</v>
      </c>
      <c r="E2800" s="2">
        <v>1137</v>
      </c>
      <c r="F2800" s="2" t="s">
        <v>631</v>
      </c>
      <c r="G2800" s="2">
        <v>11122</v>
      </c>
      <c r="H2800" s="2" t="s">
        <v>17</v>
      </c>
      <c r="I2800" s="2" t="s">
        <v>155</v>
      </c>
    </row>
    <row r="2801" spans="1:9" ht="12.75" x14ac:dyDescent="0.2">
      <c r="A2801" s="1">
        <v>45238.62646112268</v>
      </c>
      <c r="B2801" s="2" t="s">
        <v>5355</v>
      </c>
      <c r="C2801" s="7">
        <v>1</v>
      </c>
      <c r="D2801" s="2" t="s">
        <v>5356</v>
      </c>
      <c r="E2801" s="2">
        <v>1137</v>
      </c>
      <c r="F2801" s="2" t="s">
        <v>631</v>
      </c>
      <c r="G2801" s="2">
        <v>16</v>
      </c>
      <c r="H2801" s="2" t="s">
        <v>17</v>
      </c>
      <c r="I2801" s="2" t="s">
        <v>13</v>
      </c>
    </row>
    <row r="2802" spans="1:9" ht="12.75" x14ac:dyDescent="0.2">
      <c r="A2802" s="1">
        <v>45238.639369282406</v>
      </c>
      <c r="B2802" s="2" t="s">
        <v>5357</v>
      </c>
      <c r="C2802" s="7">
        <v>5</v>
      </c>
      <c r="D2802" s="2" t="s">
        <v>5358</v>
      </c>
      <c r="E2802" s="2">
        <v>1105</v>
      </c>
      <c r="F2802" s="2" t="s">
        <v>243</v>
      </c>
      <c r="G2802" s="2">
        <v>11341</v>
      </c>
      <c r="H2802" s="2" t="s">
        <v>17</v>
      </c>
      <c r="I2802" s="2" t="s">
        <v>155</v>
      </c>
    </row>
    <row r="2803" spans="1:9" ht="12.75" x14ac:dyDescent="0.2">
      <c r="A2803" s="1">
        <v>45238.640064305553</v>
      </c>
      <c r="B2803" s="2" t="s">
        <v>5359</v>
      </c>
      <c r="C2803" s="7">
        <v>7</v>
      </c>
      <c r="D2803" s="2" t="s">
        <v>5360</v>
      </c>
      <c r="E2803" s="2">
        <v>1092</v>
      </c>
      <c r="F2803" s="2" t="s">
        <v>411</v>
      </c>
      <c r="G2803" s="2">
        <v>12</v>
      </c>
      <c r="H2803" s="2" t="s">
        <v>17</v>
      </c>
      <c r="I2803" s="2" t="s">
        <v>661</v>
      </c>
    </row>
    <row r="2804" spans="1:9" ht="12.75" x14ac:dyDescent="0.2">
      <c r="A2804" s="1">
        <v>45238.64547732639</v>
      </c>
      <c r="B2804" s="2" t="s">
        <v>5361</v>
      </c>
      <c r="C2804" s="7">
        <v>3</v>
      </c>
      <c r="D2804" s="2" t="s">
        <v>5362</v>
      </c>
      <c r="E2804" s="2">
        <v>1106</v>
      </c>
      <c r="F2804" s="2" t="s">
        <v>2874</v>
      </c>
      <c r="G2804" s="2">
        <v>22</v>
      </c>
      <c r="H2804" s="2" t="s">
        <v>17</v>
      </c>
      <c r="I2804" s="2" t="s">
        <v>34</v>
      </c>
    </row>
    <row r="2805" spans="1:9" ht="12.75" x14ac:dyDescent="0.2">
      <c r="A2805" s="1">
        <v>45238.649290312504</v>
      </c>
      <c r="B2805" s="2" t="s">
        <v>5363</v>
      </c>
      <c r="C2805" s="7">
        <v>4</v>
      </c>
      <c r="D2805" s="2" t="s">
        <v>5364</v>
      </c>
      <c r="E2805" s="2">
        <v>1120</v>
      </c>
      <c r="F2805" s="2" t="s">
        <v>49</v>
      </c>
      <c r="G2805" s="2">
        <v>1120</v>
      </c>
      <c r="H2805" s="2" t="s">
        <v>17</v>
      </c>
      <c r="I2805" s="2" t="s">
        <v>34</v>
      </c>
    </row>
    <row r="2806" spans="1:9" ht="12.75" x14ac:dyDescent="0.2">
      <c r="A2806" s="1">
        <v>45238.650697106481</v>
      </c>
      <c r="B2806" s="2" t="s">
        <v>5365</v>
      </c>
      <c r="C2806" s="7">
        <v>3</v>
      </c>
      <c r="D2806" s="2" t="s">
        <v>5366</v>
      </c>
      <c r="E2806" s="2">
        <v>1094</v>
      </c>
      <c r="F2806" s="2" t="s">
        <v>4588</v>
      </c>
      <c r="G2806" s="2">
        <v>111221</v>
      </c>
      <c r="H2806" s="2" t="s">
        <v>17</v>
      </c>
      <c r="I2806" s="2" t="s">
        <v>34</v>
      </c>
    </row>
    <row r="2807" spans="1:9" ht="12.75" x14ac:dyDescent="0.2">
      <c r="A2807" s="1">
        <v>45238.663059502316</v>
      </c>
      <c r="B2807" s="2" t="s">
        <v>5367</v>
      </c>
      <c r="C2807" s="7">
        <v>5</v>
      </c>
      <c r="D2807" s="2" t="s">
        <v>5368</v>
      </c>
      <c r="E2807" s="2">
        <v>1118</v>
      </c>
      <c r="F2807" s="2" t="s">
        <v>41</v>
      </c>
      <c r="G2807" s="2">
        <v>38</v>
      </c>
      <c r="H2807" s="2" t="s">
        <v>17</v>
      </c>
      <c r="I2807" s="2" t="s">
        <v>13</v>
      </c>
    </row>
    <row r="2808" spans="1:9" ht="12.75" x14ac:dyDescent="0.2">
      <c r="A2808" s="1">
        <v>45238.684292905091</v>
      </c>
      <c r="B2808" s="2" t="s">
        <v>5369</v>
      </c>
      <c r="C2808" s="7">
        <v>7</v>
      </c>
      <c r="D2808" s="2" t="s">
        <v>5370</v>
      </c>
      <c r="E2808" s="2">
        <v>1136</v>
      </c>
      <c r="F2808" s="2" t="s">
        <v>206</v>
      </c>
      <c r="G2808" s="2">
        <v>11036</v>
      </c>
      <c r="H2808" s="2" t="s">
        <v>17</v>
      </c>
      <c r="I2808" s="2" t="s">
        <v>34</v>
      </c>
    </row>
    <row r="2809" spans="1:9" ht="12.75" x14ac:dyDescent="0.2">
      <c r="A2809" s="1">
        <v>45238.691836759259</v>
      </c>
      <c r="B2809" s="2" t="s">
        <v>5371</v>
      </c>
      <c r="C2809" s="7">
        <v>7</v>
      </c>
      <c r="D2809" s="2" t="s">
        <v>5372</v>
      </c>
      <c r="E2809" s="2">
        <v>1092</v>
      </c>
      <c r="F2809" s="2" t="s">
        <v>411</v>
      </c>
      <c r="G2809" s="2">
        <v>33</v>
      </c>
      <c r="H2809" s="2" t="s">
        <v>17</v>
      </c>
      <c r="I2809" s="2" t="s">
        <v>34</v>
      </c>
    </row>
    <row r="2810" spans="1:9" ht="12.75" x14ac:dyDescent="0.2">
      <c r="A2810" s="1">
        <v>45238.695674513889</v>
      </c>
      <c r="B2810" s="2" t="s">
        <v>5373</v>
      </c>
      <c r="C2810" s="7">
        <v>5</v>
      </c>
      <c r="D2810" s="2" t="s">
        <v>5374</v>
      </c>
      <c r="E2810" s="3" t="s">
        <v>175</v>
      </c>
      <c r="F2810" s="2" t="s">
        <v>154</v>
      </c>
      <c r="G2810" s="2">
        <v>11232</v>
      </c>
      <c r="H2810" s="2" t="s">
        <v>17</v>
      </c>
      <c r="I2810" s="2" t="s">
        <v>34</v>
      </c>
    </row>
    <row r="2811" spans="1:9" ht="12.75" x14ac:dyDescent="0.2">
      <c r="A2811" s="1">
        <v>45238.69610587963</v>
      </c>
      <c r="B2811" s="2" t="s">
        <v>1655</v>
      </c>
      <c r="C2811" s="7">
        <v>3</v>
      </c>
      <c r="D2811" s="2" t="s">
        <v>1656</v>
      </c>
      <c r="E2811" s="2">
        <v>1096</v>
      </c>
      <c r="F2811" s="2" t="s">
        <v>1414</v>
      </c>
      <c r="G2811" s="2">
        <v>29</v>
      </c>
      <c r="H2811" s="2" t="s">
        <v>17</v>
      </c>
      <c r="I2811" s="2" t="s">
        <v>13</v>
      </c>
    </row>
    <row r="2812" spans="1:9" ht="12.75" x14ac:dyDescent="0.2">
      <c r="A2812" s="1">
        <v>45238.70244371528</v>
      </c>
      <c r="B2812" s="2" t="s">
        <v>5375</v>
      </c>
      <c r="C2812" s="7">
        <v>2</v>
      </c>
      <c r="D2812" s="2" t="s">
        <v>5376</v>
      </c>
      <c r="E2812" s="2">
        <v>1106</v>
      </c>
      <c r="F2812" s="2" t="s">
        <v>2874</v>
      </c>
      <c r="G2812" s="2">
        <v>11203</v>
      </c>
      <c r="H2812" s="2" t="s">
        <v>17</v>
      </c>
      <c r="I2812" s="2" t="s">
        <v>34</v>
      </c>
    </row>
    <row r="2813" spans="1:9" ht="12.75" x14ac:dyDescent="0.2">
      <c r="A2813" s="1">
        <v>45238.708558113431</v>
      </c>
      <c r="B2813" s="2" t="s">
        <v>5377</v>
      </c>
      <c r="C2813" s="7">
        <v>4</v>
      </c>
      <c r="D2813" s="2" t="s">
        <v>5378</v>
      </c>
      <c r="E2813" s="3" t="s">
        <v>5379</v>
      </c>
      <c r="F2813" s="2" t="s">
        <v>949</v>
      </c>
      <c r="G2813" s="2">
        <v>1136</v>
      </c>
      <c r="H2813" s="2" t="s">
        <v>17</v>
      </c>
      <c r="I2813" s="2" t="s">
        <v>13</v>
      </c>
    </row>
    <row r="2814" spans="1:9" ht="12.75" x14ac:dyDescent="0.2">
      <c r="A2814" s="1">
        <v>45238.709649004624</v>
      </c>
      <c r="B2814" s="2" t="s">
        <v>5377</v>
      </c>
      <c r="C2814" s="7">
        <v>3</v>
      </c>
      <c r="D2814" s="2" t="s">
        <v>5378</v>
      </c>
      <c r="E2814" s="3" t="s">
        <v>5379</v>
      </c>
      <c r="F2814" s="2" t="s">
        <v>949</v>
      </c>
      <c r="G2814" s="2">
        <v>1136</v>
      </c>
      <c r="H2814" s="2" t="s">
        <v>17</v>
      </c>
      <c r="I2814" s="2" t="s">
        <v>13</v>
      </c>
    </row>
    <row r="2815" spans="1:9" ht="12.75" x14ac:dyDescent="0.2">
      <c r="A2815" s="1">
        <v>45238.71006002315</v>
      </c>
      <c r="B2815" s="2" t="s">
        <v>5380</v>
      </c>
      <c r="C2815" s="7">
        <v>4</v>
      </c>
      <c r="D2815" s="2" t="s">
        <v>5381</v>
      </c>
      <c r="E2815" s="2">
        <v>1112</v>
      </c>
      <c r="F2815" s="2" t="s">
        <v>4176</v>
      </c>
      <c r="G2815" s="2">
        <v>11207</v>
      </c>
      <c r="H2815" s="2" t="s">
        <v>17</v>
      </c>
      <c r="I2815" s="2" t="s">
        <v>34</v>
      </c>
    </row>
    <row r="2816" spans="1:9" ht="12.75" x14ac:dyDescent="0.2">
      <c r="A2816" s="1">
        <v>45238.714755173613</v>
      </c>
      <c r="B2816" s="2" t="s">
        <v>5382</v>
      </c>
      <c r="C2816" s="7">
        <v>4</v>
      </c>
      <c r="D2816" s="2" t="s">
        <v>5383</v>
      </c>
      <c r="E2816" s="2">
        <v>1104</v>
      </c>
      <c r="F2816" s="2" t="s">
        <v>70</v>
      </c>
      <c r="G2816" s="2">
        <v>17</v>
      </c>
      <c r="H2816" s="2" t="s">
        <v>17</v>
      </c>
      <c r="I2816" s="2" t="s">
        <v>13</v>
      </c>
    </row>
    <row r="2817" spans="1:9" ht="12.75" x14ac:dyDescent="0.2">
      <c r="A2817" s="1">
        <v>45238.719711770835</v>
      </c>
      <c r="B2817" s="2" t="s">
        <v>5384</v>
      </c>
      <c r="C2817" s="7">
        <v>6</v>
      </c>
      <c r="D2817" s="2" t="s">
        <v>5385</v>
      </c>
      <c r="E2817" s="2">
        <v>1110</v>
      </c>
      <c r="F2817" s="2" t="s">
        <v>154</v>
      </c>
      <c r="G2817" s="2">
        <v>11230</v>
      </c>
      <c r="H2817" s="2" t="s">
        <v>17</v>
      </c>
      <c r="I2817" s="2" t="s">
        <v>34</v>
      </c>
    </row>
    <row r="2818" spans="1:9" ht="12.75" x14ac:dyDescent="0.2">
      <c r="A2818" s="1">
        <v>45238.719948715283</v>
      </c>
      <c r="B2818" s="2" t="s">
        <v>5386</v>
      </c>
      <c r="C2818" s="7">
        <v>5</v>
      </c>
      <c r="D2818" s="2" t="s">
        <v>5387</v>
      </c>
      <c r="E2818" s="2">
        <v>1104</v>
      </c>
      <c r="F2818" s="2" t="s">
        <v>70</v>
      </c>
      <c r="G2818" s="2">
        <v>1116</v>
      </c>
      <c r="H2818" s="2" t="s">
        <v>17</v>
      </c>
      <c r="I2818" s="2" t="s">
        <v>13</v>
      </c>
    </row>
    <row r="2819" spans="1:9" ht="12.75" x14ac:dyDescent="0.2">
      <c r="A2819" s="1">
        <v>45238.720446331019</v>
      </c>
      <c r="B2819" s="2" t="s">
        <v>5388</v>
      </c>
      <c r="C2819" s="7">
        <v>6</v>
      </c>
      <c r="D2819" s="2" t="s">
        <v>5389</v>
      </c>
      <c r="E2819" s="2">
        <v>1136</v>
      </c>
      <c r="F2819" s="2" t="s">
        <v>206</v>
      </c>
      <c r="G2819" s="2">
        <v>33</v>
      </c>
      <c r="H2819" s="2" t="s">
        <v>17</v>
      </c>
      <c r="I2819" s="2" t="s">
        <v>34</v>
      </c>
    </row>
    <row r="2820" spans="1:9" ht="12.75" x14ac:dyDescent="0.2">
      <c r="A2820" s="1">
        <v>45238.72782083333</v>
      </c>
      <c r="B2820" s="2" t="s">
        <v>5390</v>
      </c>
      <c r="C2820" s="7">
        <v>3</v>
      </c>
      <c r="D2820" s="2" t="s">
        <v>5391</v>
      </c>
      <c r="E2820" s="2">
        <v>1106</v>
      </c>
      <c r="F2820" s="2" t="s">
        <v>2874</v>
      </c>
      <c r="G2820" s="2">
        <v>19</v>
      </c>
      <c r="H2820" s="2" t="s">
        <v>17</v>
      </c>
      <c r="I2820" s="2" t="s">
        <v>34</v>
      </c>
    </row>
    <row r="2821" spans="1:9" ht="12.75" x14ac:dyDescent="0.2">
      <c r="A2821" s="1">
        <v>45238.729760324073</v>
      </c>
      <c r="B2821" s="2" t="s">
        <v>5390</v>
      </c>
      <c r="C2821" s="7">
        <v>3</v>
      </c>
      <c r="D2821" s="2" t="s">
        <v>5391</v>
      </c>
      <c r="E2821" s="2">
        <v>1106</v>
      </c>
      <c r="F2821" s="2" t="s">
        <v>2874</v>
      </c>
      <c r="G2821" s="2">
        <v>19</v>
      </c>
      <c r="H2821" s="2" t="s">
        <v>17</v>
      </c>
      <c r="I2821" s="2" t="s">
        <v>34</v>
      </c>
    </row>
    <row r="2822" spans="1:9" ht="12.75" x14ac:dyDescent="0.2">
      <c r="A2822" s="1">
        <v>45238.73253760417</v>
      </c>
      <c r="B2822" s="2" t="s">
        <v>5392</v>
      </c>
      <c r="C2822" s="7">
        <v>2</v>
      </c>
      <c r="D2822" s="2" t="s">
        <v>5393</v>
      </c>
      <c r="E2822" s="2">
        <v>1093</v>
      </c>
      <c r="F2822" s="2" t="s">
        <v>262</v>
      </c>
      <c r="G2822" s="2">
        <v>11252</v>
      </c>
      <c r="H2822" s="2" t="s">
        <v>17</v>
      </c>
      <c r="I2822" s="2" t="s">
        <v>34</v>
      </c>
    </row>
    <row r="2823" spans="1:9" ht="12.75" x14ac:dyDescent="0.2">
      <c r="A2823" s="1">
        <v>45238.737730949069</v>
      </c>
      <c r="B2823" s="2" t="s">
        <v>5394</v>
      </c>
      <c r="C2823" s="7">
        <v>3</v>
      </c>
      <c r="D2823" s="2" t="s">
        <v>5395</v>
      </c>
      <c r="E2823" s="2">
        <v>1102</v>
      </c>
      <c r="F2823" s="2" t="s">
        <v>1737</v>
      </c>
      <c r="G2823" s="2">
        <v>11220</v>
      </c>
      <c r="H2823" s="2" t="s">
        <v>17</v>
      </c>
      <c r="I2823" s="2" t="s">
        <v>34</v>
      </c>
    </row>
    <row r="2824" spans="1:9" ht="12.75" x14ac:dyDescent="0.2">
      <c r="A2824" s="1">
        <v>45238.739485393518</v>
      </c>
      <c r="B2824" s="2" t="s">
        <v>5396</v>
      </c>
      <c r="C2824" s="7">
        <v>5</v>
      </c>
      <c r="D2824" s="2" t="s">
        <v>5397</v>
      </c>
      <c r="E2824" s="2">
        <v>1136</v>
      </c>
      <c r="F2824" s="2" t="s">
        <v>206</v>
      </c>
      <c r="G2824" s="3" t="s">
        <v>57</v>
      </c>
      <c r="H2824" s="2" t="s">
        <v>17</v>
      </c>
      <c r="I2824" s="2" t="s">
        <v>13</v>
      </c>
    </row>
    <row r="2825" spans="1:9" ht="12.75" x14ac:dyDescent="0.2">
      <c r="A2825" s="1">
        <v>45238.739732824077</v>
      </c>
      <c r="B2825" s="2" t="s">
        <v>5398</v>
      </c>
      <c r="C2825" s="7">
        <v>2</v>
      </c>
      <c r="D2825" s="2" t="s">
        <v>5399</v>
      </c>
      <c r="E2825" s="2">
        <v>1095</v>
      </c>
      <c r="F2825" s="2" t="s">
        <v>4588</v>
      </c>
      <c r="G2825" s="2">
        <v>11230</v>
      </c>
      <c r="H2825" s="2" t="s">
        <v>17</v>
      </c>
      <c r="I2825" s="2" t="s">
        <v>34</v>
      </c>
    </row>
    <row r="2826" spans="1:9" ht="12.75" x14ac:dyDescent="0.2">
      <c r="A2826" s="1">
        <v>45238.748341168983</v>
      </c>
      <c r="B2826" s="2" t="s">
        <v>5400</v>
      </c>
      <c r="C2826" s="7">
        <v>3</v>
      </c>
      <c r="D2826" s="2" t="s">
        <v>5401</v>
      </c>
      <c r="E2826" s="2">
        <v>1106</v>
      </c>
      <c r="F2826" s="2" t="s">
        <v>2874</v>
      </c>
      <c r="G2826" s="2">
        <v>11106</v>
      </c>
      <c r="H2826" s="2" t="s">
        <v>17</v>
      </c>
      <c r="I2826" s="2" t="s">
        <v>13</v>
      </c>
    </row>
    <row r="2827" spans="1:9" ht="12.75" x14ac:dyDescent="0.2">
      <c r="A2827" s="1">
        <v>45238.749711712968</v>
      </c>
      <c r="B2827" s="2" t="s">
        <v>5402</v>
      </c>
      <c r="C2827" s="7">
        <v>3</v>
      </c>
      <c r="D2827" s="2" t="s">
        <v>5403</v>
      </c>
      <c r="E2827" s="2">
        <v>1136</v>
      </c>
      <c r="F2827" s="2" t="s">
        <v>206</v>
      </c>
      <c r="G2827" s="3" t="s">
        <v>38</v>
      </c>
      <c r="H2827" s="2" t="s">
        <v>17</v>
      </c>
      <c r="I2827" s="2" t="s">
        <v>34</v>
      </c>
    </row>
    <row r="2828" spans="1:9" ht="12.75" x14ac:dyDescent="0.2">
      <c r="A2828" s="1">
        <v>45238.764376296298</v>
      </c>
      <c r="B2828" s="2" t="s">
        <v>5404</v>
      </c>
      <c r="C2828" s="7">
        <v>7</v>
      </c>
      <c r="D2828" s="2" t="s">
        <v>5405</v>
      </c>
      <c r="E2828" s="2">
        <v>1118</v>
      </c>
      <c r="F2828" s="2" t="s">
        <v>41</v>
      </c>
      <c r="G2828" s="2">
        <v>15</v>
      </c>
      <c r="H2828" s="2" t="s">
        <v>17</v>
      </c>
      <c r="I2828" s="2" t="s">
        <v>34</v>
      </c>
    </row>
    <row r="2829" spans="1:9" ht="12.75" x14ac:dyDescent="0.2">
      <c r="A2829" s="1">
        <v>45238.764602407406</v>
      </c>
      <c r="B2829" s="2" t="s">
        <v>5406</v>
      </c>
      <c r="C2829" s="7">
        <v>3</v>
      </c>
      <c r="D2829" s="2" t="s">
        <v>5407</v>
      </c>
      <c r="E2829" s="2">
        <v>1104</v>
      </c>
      <c r="F2829" s="2" t="s">
        <v>70</v>
      </c>
      <c r="G2829" s="2">
        <v>10</v>
      </c>
      <c r="H2829" s="2" t="s">
        <v>17</v>
      </c>
      <c r="I2829" s="2" t="s">
        <v>13</v>
      </c>
    </row>
    <row r="2830" spans="1:9" ht="12.75" x14ac:dyDescent="0.2">
      <c r="A2830" s="1">
        <v>45238.771814432868</v>
      </c>
      <c r="B2830" s="2" t="s">
        <v>5408</v>
      </c>
      <c r="C2830" s="7">
        <v>2</v>
      </c>
      <c r="D2830" s="2" t="s">
        <v>5409</v>
      </c>
      <c r="E2830" s="2">
        <v>1106</v>
      </c>
      <c r="F2830" s="2" t="s">
        <v>2874</v>
      </c>
      <c r="G2830" s="2">
        <v>30</v>
      </c>
      <c r="H2830" s="2" t="s">
        <v>17</v>
      </c>
      <c r="I2830" s="2" t="s">
        <v>13</v>
      </c>
    </row>
    <row r="2831" spans="1:9" ht="12.75" x14ac:dyDescent="0.2">
      <c r="A2831" s="1">
        <v>45238.77964886574</v>
      </c>
      <c r="B2831" s="2" t="s">
        <v>5410</v>
      </c>
      <c r="C2831" s="7">
        <v>4</v>
      </c>
      <c r="D2831" s="2" t="s">
        <v>5411</v>
      </c>
      <c r="E2831" s="2">
        <v>1136</v>
      </c>
      <c r="F2831" s="2" t="s">
        <v>206</v>
      </c>
      <c r="G2831" s="2">
        <v>37</v>
      </c>
      <c r="H2831" s="2" t="s">
        <v>17</v>
      </c>
      <c r="I2831" s="2" t="s">
        <v>13</v>
      </c>
    </row>
    <row r="2832" spans="1:9" ht="12.75" x14ac:dyDescent="0.2">
      <c r="A2832" s="1">
        <v>45238.780872222225</v>
      </c>
      <c r="B2832" s="2" t="s">
        <v>5412</v>
      </c>
      <c r="C2832" s="7">
        <v>1</v>
      </c>
      <c r="D2832" s="2" t="s">
        <v>5413</v>
      </c>
      <c r="E2832" s="2">
        <v>2327</v>
      </c>
      <c r="F2832" s="2" t="s">
        <v>16</v>
      </c>
      <c r="G2832" s="2">
        <v>30</v>
      </c>
      <c r="H2832" s="2" t="s">
        <v>17</v>
      </c>
      <c r="I2832" s="2" t="s">
        <v>13</v>
      </c>
    </row>
    <row r="2833" spans="1:9" ht="12.75" x14ac:dyDescent="0.2">
      <c r="A2833" s="1">
        <v>45238.783729062503</v>
      </c>
      <c r="B2833" s="2" t="s">
        <v>5414</v>
      </c>
      <c r="C2833" s="7">
        <v>4</v>
      </c>
      <c r="D2833" s="2" t="s">
        <v>5415</v>
      </c>
      <c r="E2833" s="3" t="s">
        <v>636</v>
      </c>
      <c r="F2833" s="2" t="s">
        <v>206</v>
      </c>
      <c r="G2833" s="2">
        <v>41</v>
      </c>
      <c r="H2833" s="2" t="s">
        <v>17</v>
      </c>
      <c r="I2833" s="2" t="s">
        <v>34</v>
      </c>
    </row>
    <row r="2834" spans="1:9" ht="12.75" x14ac:dyDescent="0.2">
      <c r="A2834" s="1">
        <v>45238.786968217595</v>
      </c>
      <c r="B2834" s="2" t="s">
        <v>5416</v>
      </c>
      <c r="C2834" s="7">
        <v>2</v>
      </c>
      <c r="D2834" s="2" t="s">
        <v>5417</v>
      </c>
      <c r="E2834" s="2">
        <v>1102</v>
      </c>
      <c r="F2834" s="2" t="s">
        <v>1737</v>
      </c>
      <c r="G2834" s="2">
        <v>26</v>
      </c>
      <c r="H2834" s="2" t="s">
        <v>17</v>
      </c>
      <c r="I2834" s="2" t="s">
        <v>34</v>
      </c>
    </row>
    <row r="2835" spans="1:9" ht="12.75" x14ac:dyDescent="0.2">
      <c r="A2835" s="1">
        <v>45238.793555381941</v>
      </c>
      <c r="B2835" s="2" t="s">
        <v>5418</v>
      </c>
      <c r="C2835" s="7">
        <v>4</v>
      </c>
      <c r="D2835" s="2" t="s">
        <v>5419</v>
      </c>
      <c r="E2835" s="2">
        <v>1106</v>
      </c>
      <c r="F2835" s="2" t="s">
        <v>2874</v>
      </c>
      <c r="G2835" s="2">
        <v>1109</v>
      </c>
      <c r="H2835" s="2" t="s">
        <v>17</v>
      </c>
      <c r="I2835" s="2" t="s">
        <v>13</v>
      </c>
    </row>
    <row r="2836" spans="1:9" ht="12.75" x14ac:dyDescent="0.2">
      <c r="A2836" s="1">
        <v>45238.794046122683</v>
      </c>
      <c r="B2836" s="2" t="s">
        <v>5420</v>
      </c>
      <c r="C2836" s="7">
        <v>2</v>
      </c>
      <c r="D2836" s="2" t="s">
        <v>5421</v>
      </c>
      <c r="E2836" s="2">
        <v>1106</v>
      </c>
      <c r="F2836" s="2" t="s">
        <v>2874</v>
      </c>
      <c r="G2836" s="2">
        <v>11115</v>
      </c>
      <c r="H2836" s="2" t="s">
        <v>17</v>
      </c>
      <c r="I2836" s="2" t="s">
        <v>13</v>
      </c>
    </row>
    <row r="2837" spans="1:9" ht="12.75" x14ac:dyDescent="0.2">
      <c r="A2837" s="1">
        <v>45238.794474120368</v>
      </c>
      <c r="B2837" s="2" t="s">
        <v>5422</v>
      </c>
      <c r="C2837" s="7">
        <v>1</v>
      </c>
      <c r="D2837" s="2" t="s">
        <v>5423</v>
      </c>
      <c r="E2837" s="2">
        <v>2200</v>
      </c>
      <c r="F2837" s="2" t="s">
        <v>531</v>
      </c>
      <c r="G2837" s="3" t="s">
        <v>474</v>
      </c>
      <c r="H2837" s="2" t="s">
        <v>17</v>
      </c>
      <c r="I2837" s="2" t="s">
        <v>34</v>
      </c>
    </row>
    <row r="2838" spans="1:9" ht="12.75" x14ac:dyDescent="0.2">
      <c r="A2838" s="1">
        <v>45238.794985636574</v>
      </c>
      <c r="B2838" s="2" t="s">
        <v>5424</v>
      </c>
      <c r="C2838" s="7">
        <v>5</v>
      </c>
      <c r="D2838" s="2" t="s">
        <v>5425</v>
      </c>
      <c r="E2838" s="3" t="s">
        <v>636</v>
      </c>
      <c r="F2838" s="2" t="s">
        <v>154</v>
      </c>
      <c r="G2838" s="3" t="s">
        <v>57</v>
      </c>
      <c r="H2838" s="2" t="s">
        <v>17</v>
      </c>
      <c r="I2838" s="2" t="s">
        <v>361</v>
      </c>
    </row>
    <row r="2839" spans="1:9" ht="12.75" x14ac:dyDescent="0.2">
      <c r="A2839" s="1">
        <v>45238.795145682874</v>
      </c>
      <c r="B2839" s="2" t="s">
        <v>5426</v>
      </c>
      <c r="C2839" s="7">
        <v>6</v>
      </c>
      <c r="D2839" s="2" t="s">
        <v>5427</v>
      </c>
      <c r="E2839" s="2">
        <v>1</v>
      </c>
      <c r="F2839" s="2" t="s">
        <v>154</v>
      </c>
      <c r="G2839" s="2">
        <v>38</v>
      </c>
      <c r="H2839" s="2" t="s">
        <v>17</v>
      </c>
      <c r="I2839" s="2" t="s">
        <v>361</v>
      </c>
    </row>
    <row r="2840" spans="1:9" ht="12.75" x14ac:dyDescent="0.2">
      <c r="A2840" s="1">
        <v>45238.797482708338</v>
      </c>
      <c r="B2840" s="2" t="s">
        <v>5428</v>
      </c>
      <c r="C2840" s="7">
        <v>7</v>
      </c>
      <c r="D2840" s="2" t="s">
        <v>5429</v>
      </c>
      <c r="E2840" s="3" t="s">
        <v>5430</v>
      </c>
      <c r="F2840" s="2" t="s">
        <v>154</v>
      </c>
      <c r="G2840" s="2">
        <v>1114</v>
      </c>
      <c r="H2840" s="2" t="s">
        <v>17</v>
      </c>
      <c r="I2840" s="2" t="s">
        <v>13</v>
      </c>
    </row>
    <row r="2841" spans="1:9" ht="12.75" x14ac:dyDescent="0.2">
      <c r="A2841" s="1">
        <v>45238.798939340282</v>
      </c>
      <c r="B2841" s="2" t="s">
        <v>5428</v>
      </c>
      <c r="C2841" s="7">
        <v>8</v>
      </c>
      <c r="D2841" s="2" t="s">
        <v>5429</v>
      </c>
      <c r="E2841" s="3" t="s">
        <v>5430</v>
      </c>
      <c r="F2841" s="2" t="s">
        <v>154</v>
      </c>
      <c r="G2841" s="2">
        <v>11114</v>
      </c>
      <c r="H2841" s="2" t="s">
        <v>17</v>
      </c>
      <c r="I2841" s="2" t="s">
        <v>13</v>
      </c>
    </row>
    <row r="2842" spans="1:9" ht="12.75" x14ac:dyDescent="0.2">
      <c r="A2842" s="1">
        <v>45238.803267905096</v>
      </c>
      <c r="B2842" s="2" t="s">
        <v>5431</v>
      </c>
      <c r="C2842" s="7">
        <v>4</v>
      </c>
      <c r="D2842" s="2" t="s">
        <v>5432</v>
      </c>
      <c r="E2842" s="2">
        <v>1134</v>
      </c>
      <c r="F2842" s="2" t="s">
        <v>206</v>
      </c>
      <c r="G2842" s="2">
        <v>12</v>
      </c>
      <c r="H2842" s="2" t="s">
        <v>17</v>
      </c>
      <c r="I2842" s="2" t="s">
        <v>13</v>
      </c>
    </row>
    <row r="2843" spans="1:9" ht="12.75" x14ac:dyDescent="0.2">
      <c r="A2843" s="1">
        <v>45238.803919143524</v>
      </c>
      <c r="B2843" s="2" t="s">
        <v>5433</v>
      </c>
      <c r="C2843" s="7">
        <v>3</v>
      </c>
      <c r="D2843" s="2" t="s">
        <v>5434</v>
      </c>
      <c r="E2843" s="3" t="s">
        <v>636</v>
      </c>
      <c r="F2843" s="2" t="s">
        <v>2874</v>
      </c>
      <c r="G2843" s="2">
        <v>11125</v>
      </c>
      <c r="H2843" s="2" t="s">
        <v>17</v>
      </c>
      <c r="I2843" s="2" t="s">
        <v>13</v>
      </c>
    </row>
    <row r="2844" spans="1:9" ht="12.75" x14ac:dyDescent="0.2">
      <c r="A2844" s="1">
        <v>45238.807849236109</v>
      </c>
      <c r="B2844" s="2" t="s">
        <v>5435</v>
      </c>
      <c r="C2844" s="7">
        <v>3</v>
      </c>
      <c r="D2844" s="2" t="s">
        <v>5436</v>
      </c>
      <c r="E2844" s="2">
        <v>1136</v>
      </c>
      <c r="F2844" s="2" t="s">
        <v>206</v>
      </c>
      <c r="G2844" s="2">
        <v>32</v>
      </c>
      <c r="H2844" s="2" t="s">
        <v>17</v>
      </c>
      <c r="I2844" s="2" t="s">
        <v>34</v>
      </c>
    </row>
    <row r="2845" spans="1:9" ht="12.75" x14ac:dyDescent="0.2">
      <c r="A2845" s="1">
        <v>45238.814424687502</v>
      </c>
      <c r="B2845" s="2" t="s">
        <v>5437</v>
      </c>
      <c r="C2845" s="7">
        <v>6</v>
      </c>
      <c r="D2845" s="2" t="s">
        <v>5438</v>
      </c>
      <c r="E2845" s="2">
        <v>1136</v>
      </c>
      <c r="F2845" s="2" t="s">
        <v>206</v>
      </c>
      <c r="G2845" s="2">
        <v>30</v>
      </c>
      <c r="H2845" s="2" t="s">
        <v>17</v>
      </c>
      <c r="I2845" s="2" t="s">
        <v>13</v>
      </c>
    </row>
    <row r="2846" spans="1:9" ht="12.75" x14ac:dyDescent="0.2">
      <c r="A2846" s="1">
        <v>45238.822913043987</v>
      </c>
      <c r="B2846" s="2" t="s">
        <v>5439</v>
      </c>
      <c r="C2846" s="7">
        <v>6</v>
      </c>
      <c r="D2846" s="2" t="s">
        <v>5440</v>
      </c>
      <c r="E2846" s="2">
        <v>1136</v>
      </c>
      <c r="F2846" s="2" t="s">
        <v>206</v>
      </c>
      <c r="G2846" s="2">
        <v>11237</v>
      </c>
      <c r="H2846" s="2" t="s">
        <v>17</v>
      </c>
      <c r="I2846" s="2" t="s">
        <v>34</v>
      </c>
    </row>
    <row r="2847" spans="1:9" ht="12.75" x14ac:dyDescent="0.2">
      <c r="A2847" s="1">
        <v>45238.827936018519</v>
      </c>
      <c r="B2847" s="2" t="s">
        <v>5441</v>
      </c>
      <c r="C2847" s="7">
        <v>1</v>
      </c>
      <c r="D2847" s="2" t="s">
        <v>5442</v>
      </c>
      <c r="E2847" s="2">
        <v>1106</v>
      </c>
      <c r="F2847" s="2" t="s">
        <v>2874</v>
      </c>
      <c r="G2847" s="2">
        <v>11131</v>
      </c>
      <c r="H2847" s="2" t="s">
        <v>17</v>
      </c>
      <c r="I2847" s="2" t="s">
        <v>13</v>
      </c>
    </row>
    <row r="2848" spans="1:9" ht="12.75" x14ac:dyDescent="0.2">
      <c r="A2848" s="1">
        <v>45238.828682615742</v>
      </c>
      <c r="B2848" s="2" t="s">
        <v>5443</v>
      </c>
      <c r="C2848" s="7">
        <v>4</v>
      </c>
      <c r="D2848" s="2" t="s">
        <v>5444</v>
      </c>
      <c r="E2848" s="2">
        <v>1102</v>
      </c>
      <c r="F2848" s="2" t="s">
        <v>1737</v>
      </c>
      <c r="G2848" s="2">
        <v>28</v>
      </c>
      <c r="H2848" s="2" t="s">
        <v>17</v>
      </c>
      <c r="I2848" s="2" t="s">
        <v>13</v>
      </c>
    </row>
    <row r="2849" spans="1:9" ht="12.75" x14ac:dyDescent="0.2">
      <c r="A2849" s="1">
        <v>45238.834157789352</v>
      </c>
      <c r="B2849" s="2" t="s">
        <v>5445</v>
      </c>
      <c r="C2849" s="7">
        <v>2</v>
      </c>
      <c r="D2849" s="2" t="s">
        <v>5446</v>
      </c>
      <c r="E2849" s="2">
        <v>1110</v>
      </c>
      <c r="F2849" s="2" t="s">
        <v>154</v>
      </c>
      <c r="G2849" s="2">
        <v>11214</v>
      </c>
      <c r="H2849" s="2" t="s">
        <v>17</v>
      </c>
      <c r="I2849" s="2" t="s">
        <v>34</v>
      </c>
    </row>
    <row r="2850" spans="1:9" ht="12.75" x14ac:dyDescent="0.2">
      <c r="A2850" s="1">
        <v>45238.834916828702</v>
      </c>
      <c r="B2850" s="2" t="s">
        <v>5447</v>
      </c>
      <c r="C2850" s="7">
        <v>5</v>
      </c>
      <c r="D2850" s="2" t="s">
        <v>5448</v>
      </c>
      <c r="E2850" s="2">
        <v>1110</v>
      </c>
      <c r="F2850" s="2" t="s">
        <v>154</v>
      </c>
      <c r="G2850" s="2">
        <v>39</v>
      </c>
      <c r="H2850" s="2" t="s">
        <v>17</v>
      </c>
      <c r="I2850" s="2" t="s">
        <v>361</v>
      </c>
    </row>
    <row r="2851" spans="1:9" ht="12.75" x14ac:dyDescent="0.2">
      <c r="A2851" s="1">
        <v>45238.836241585646</v>
      </c>
      <c r="B2851" s="2" t="s">
        <v>5449</v>
      </c>
      <c r="C2851" s="7">
        <v>3</v>
      </c>
      <c r="D2851" s="2" t="s">
        <v>5450</v>
      </c>
      <c r="E2851" s="2">
        <v>1136</v>
      </c>
      <c r="F2851" s="2" t="s">
        <v>206</v>
      </c>
      <c r="G2851" s="2">
        <v>34</v>
      </c>
      <c r="H2851" s="2" t="s">
        <v>17</v>
      </c>
      <c r="I2851" s="2" t="s">
        <v>13</v>
      </c>
    </row>
    <row r="2852" spans="1:9" ht="12.75" x14ac:dyDescent="0.2">
      <c r="A2852" s="1">
        <v>45238.838164872686</v>
      </c>
      <c r="B2852" s="2" t="s">
        <v>5451</v>
      </c>
      <c r="C2852" s="7">
        <v>3</v>
      </c>
      <c r="D2852" s="2" t="s">
        <v>5452</v>
      </c>
      <c r="E2852" s="2">
        <v>1102</v>
      </c>
      <c r="F2852" s="2" t="s">
        <v>1737</v>
      </c>
      <c r="G2852" s="2">
        <v>33</v>
      </c>
      <c r="H2852" s="2" t="s">
        <v>17</v>
      </c>
      <c r="I2852" s="2" t="s">
        <v>13</v>
      </c>
    </row>
    <row r="2853" spans="1:9" ht="12.75" x14ac:dyDescent="0.2">
      <c r="A2853" s="1">
        <v>45238.840827546301</v>
      </c>
      <c r="B2853" s="2" t="s">
        <v>5453</v>
      </c>
      <c r="C2853" s="7">
        <v>6</v>
      </c>
      <c r="D2853" s="2" t="s">
        <v>5454</v>
      </c>
      <c r="E2853" s="2">
        <v>1106</v>
      </c>
      <c r="F2853" s="2" t="s">
        <v>2874</v>
      </c>
      <c r="G2853" s="2">
        <v>12</v>
      </c>
      <c r="H2853" s="2" t="s">
        <v>17</v>
      </c>
      <c r="I2853" s="2" t="s">
        <v>34</v>
      </c>
    </row>
    <row r="2854" spans="1:9" ht="12.75" x14ac:dyDescent="0.2">
      <c r="A2854" s="1">
        <v>45238.842982106478</v>
      </c>
      <c r="B2854" s="2" t="s">
        <v>1867</v>
      </c>
      <c r="C2854" s="7">
        <v>3</v>
      </c>
      <c r="D2854" s="2" t="s">
        <v>5455</v>
      </c>
      <c r="E2854" s="2">
        <v>2200</v>
      </c>
      <c r="F2854" s="2" t="s">
        <v>531</v>
      </c>
      <c r="G2854" s="2">
        <v>18</v>
      </c>
      <c r="H2854" s="2" t="s">
        <v>17</v>
      </c>
      <c r="I2854" s="2" t="s">
        <v>34</v>
      </c>
    </row>
    <row r="2855" spans="1:9" ht="12.75" x14ac:dyDescent="0.2">
      <c r="A2855" s="1">
        <v>45238.84424612268</v>
      </c>
      <c r="B2855" s="2" t="s">
        <v>5456</v>
      </c>
      <c r="C2855" s="7">
        <v>5</v>
      </c>
      <c r="D2855" s="2" t="s">
        <v>5457</v>
      </c>
      <c r="E2855" s="2">
        <v>1136</v>
      </c>
      <c r="F2855" s="2" t="s">
        <v>206</v>
      </c>
      <c r="G2855" s="2">
        <v>41</v>
      </c>
      <c r="H2855" s="2" t="s">
        <v>17</v>
      </c>
      <c r="I2855" s="2" t="s">
        <v>13</v>
      </c>
    </row>
    <row r="2856" spans="1:9" ht="12.75" x14ac:dyDescent="0.2">
      <c r="A2856" s="1">
        <v>45238.848005208332</v>
      </c>
      <c r="B2856" s="2" t="s">
        <v>5458</v>
      </c>
      <c r="C2856" s="7">
        <v>2</v>
      </c>
      <c r="D2856" s="2" t="s">
        <v>5459</v>
      </c>
      <c r="E2856" s="2">
        <v>1102</v>
      </c>
      <c r="F2856" s="2" t="s">
        <v>1737</v>
      </c>
      <c r="G2856" s="2">
        <v>29</v>
      </c>
      <c r="H2856" s="2" t="s">
        <v>17</v>
      </c>
      <c r="I2856" s="2" t="s">
        <v>13</v>
      </c>
    </row>
    <row r="2857" spans="1:9" ht="12.75" x14ac:dyDescent="0.2">
      <c r="A2857" s="1">
        <v>45238.851991307871</v>
      </c>
      <c r="B2857" s="2" t="s">
        <v>5460</v>
      </c>
      <c r="C2857" s="7">
        <v>4</v>
      </c>
      <c r="D2857" s="2" t="s">
        <v>5461</v>
      </c>
      <c r="E2857" s="2">
        <v>1123</v>
      </c>
      <c r="F2857" s="2" t="s">
        <v>154</v>
      </c>
      <c r="G2857" s="2">
        <v>1</v>
      </c>
      <c r="H2857" s="2" t="s">
        <v>17</v>
      </c>
      <c r="I2857" s="2" t="s">
        <v>361</v>
      </c>
    </row>
    <row r="2858" spans="1:9" ht="12.75" x14ac:dyDescent="0.2">
      <c r="A2858" s="1">
        <v>45238.854884664353</v>
      </c>
      <c r="B2858" s="2" t="s">
        <v>5462</v>
      </c>
      <c r="C2858" s="7">
        <v>6</v>
      </c>
      <c r="D2858" s="2" t="s">
        <v>5463</v>
      </c>
      <c r="E2858" s="2">
        <v>1102</v>
      </c>
      <c r="F2858" s="2" t="s">
        <v>1737</v>
      </c>
      <c r="G2858" s="2">
        <v>11117</v>
      </c>
      <c r="H2858" s="2" t="s">
        <v>17</v>
      </c>
      <c r="I2858" s="2" t="s">
        <v>13</v>
      </c>
    </row>
    <row r="2859" spans="1:9" ht="12.75" x14ac:dyDescent="0.2">
      <c r="A2859" s="1">
        <v>45238.855948298617</v>
      </c>
      <c r="B2859" s="2" t="s">
        <v>5464</v>
      </c>
      <c r="C2859" s="7">
        <v>5</v>
      </c>
      <c r="D2859" s="2" t="s">
        <v>5465</v>
      </c>
      <c r="E2859" s="2">
        <v>1102</v>
      </c>
      <c r="F2859" s="2" t="s">
        <v>1737</v>
      </c>
      <c r="G2859" s="3" t="s">
        <v>388</v>
      </c>
      <c r="H2859" s="2" t="s">
        <v>17</v>
      </c>
      <c r="I2859" s="2" t="s">
        <v>13</v>
      </c>
    </row>
    <row r="2860" spans="1:9" ht="12.75" x14ac:dyDescent="0.2">
      <c r="A2860" s="1">
        <v>45238.860433240741</v>
      </c>
      <c r="B2860" s="2" t="s">
        <v>5466</v>
      </c>
      <c r="C2860" s="7">
        <v>5</v>
      </c>
      <c r="D2860" s="2" t="s">
        <v>5467</v>
      </c>
      <c r="E2860" s="2">
        <v>1136</v>
      </c>
      <c r="F2860" s="2" t="s">
        <v>206</v>
      </c>
      <c r="G2860" s="2">
        <v>26</v>
      </c>
      <c r="H2860" s="2" t="s">
        <v>17</v>
      </c>
      <c r="I2860" s="2" t="s">
        <v>34</v>
      </c>
    </row>
    <row r="2861" spans="1:9" ht="12.75" x14ac:dyDescent="0.2">
      <c r="A2861" s="1">
        <v>45238.864435763884</v>
      </c>
      <c r="B2861" s="2" t="s">
        <v>5468</v>
      </c>
      <c r="C2861" s="7">
        <v>2</v>
      </c>
      <c r="D2861" s="2" t="s">
        <v>5469</v>
      </c>
      <c r="E2861" s="3" t="s">
        <v>636</v>
      </c>
      <c r="F2861" s="2" t="s">
        <v>154</v>
      </c>
      <c r="G2861" s="2">
        <v>11429</v>
      </c>
      <c r="H2861" s="2" t="s">
        <v>17</v>
      </c>
      <c r="I2861" s="2" t="s">
        <v>361</v>
      </c>
    </row>
    <row r="2862" spans="1:9" ht="12.75" x14ac:dyDescent="0.2">
      <c r="A2862" s="1">
        <v>45238.86635300926</v>
      </c>
      <c r="B2862" s="2" t="s">
        <v>5468</v>
      </c>
      <c r="C2862" s="7">
        <v>2</v>
      </c>
      <c r="D2862" s="2" t="s">
        <v>5469</v>
      </c>
      <c r="E2862" s="3" t="s">
        <v>636</v>
      </c>
      <c r="F2862" s="2" t="s">
        <v>154</v>
      </c>
      <c r="G2862" s="2">
        <v>11429</v>
      </c>
      <c r="H2862" s="2" t="s">
        <v>17</v>
      </c>
      <c r="I2862" s="2" t="s">
        <v>361</v>
      </c>
    </row>
    <row r="2863" spans="1:9" ht="12.75" x14ac:dyDescent="0.2">
      <c r="A2863" s="1">
        <v>45238.867221504624</v>
      </c>
      <c r="B2863" s="2" t="s">
        <v>5470</v>
      </c>
      <c r="C2863" s="7">
        <v>2</v>
      </c>
      <c r="D2863" s="2" t="s">
        <v>5471</v>
      </c>
      <c r="E2863" s="2">
        <v>5486</v>
      </c>
      <c r="F2863" s="2" t="s">
        <v>206</v>
      </c>
      <c r="G2863" s="2">
        <v>20</v>
      </c>
      <c r="H2863" s="2" t="s">
        <v>17</v>
      </c>
      <c r="I2863" s="2" t="s">
        <v>13</v>
      </c>
    </row>
    <row r="2864" spans="1:9" ht="12.75" x14ac:dyDescent="0.2">
      <c r="A2864" s="1">
        <v>45238.868612546299</v>
      </c>
      <c r="B2864" s="2" t="s">
        <v>5472</v>
      </c>
      <c r="C2864" s="7">
        <v>4</v>
      </c>
      <c r="D2864" s="2" t="s">
        <v>5473</v>
      </c>
      <c r="E2864" s="2">
        <v>1106</v>
      </c>
      <c r="F2864" s="2" t="s">
        <v>2874</v>
      </c>
      <c r="G2864" s="2">
        <v>11128</v>
      </c>
      <c r="H2864" s="2" t="s">
        <v>17</v>
      </c>
      <c r="I2864" s="2" t="s">
        <v>13</v>
      </c>
    </row>
    <row r="2865" spans="1:9" ht="12.75" x14ac:dyDescent="0.2">
      <c r="A2865" s="1">
        <v>45238.872768969908</v>
      </c>
      <c r="B2865" s="2" t="s">
        <v>5474</v>
      </c>
      <c r="C2865" s="7">
        <v>3</v>
      </c>
      <c r="D2865" s="2" t="s">
        <v>5475</v>
      </c>
      <c r="E2865" s="2">
        <v>1110</v>
      </c>
      <c r="F2865" s="2" t="s">
        <v>154</v>
      </c>
      <c r="G2865" s="2">
        <v>3</v>
      </c>
      <c r="H2865" s="2" t="s">
        <v>17</v>
      </c>
      <c r="I2865" s="2" t="s">
        <v>361</v>
      </c>
    </row>
    <row r="2866" spans="1:9" ht="12.75" x14ac:dyDescent="0.2">
      <c r="A2866" s="1">
        <v>45238.87441585648</v>
      </c>
      <c r="B2866" s="2" t="s">
        <v>5476</v>
      </c>
      <c r="C2866" s="7">
        <v>5</v>
      </c>
      <c r="D2866" s="2" t="s">
        <v>5477</v>
      </c>
      <c r="E2866" s="2">
        <v>1130</v>
      </c>
      <c r="F2866" s="2" t="s">
        <v>46</v>
      </c>
      <c r="G2866" s="2">
        <v>10</v>
      </c>
      <c r="H2866" s="2" t="s">
        <v>17</v>
      </c>
      <c r="I2866" s="2" t="s">
        <v>13</v>
      </c>
    </row>
    <row r="2867" spans="1:9" ht="12.75" x14ac:dyDescent="0.2">
      <c r="A2867" s="1">
        <v>45238.876677025459</v>
      </c>
      <c r="B2867" s="2" t="s">
        <v>5478</v>
      </c>
      <c r="C2867" s="7">
        <v>7</v>
      </c>
      <c r="D2867" s="2" t="s">
        <v>5479</v>
      </c>
      <c r="E2867" s="2">
        <v>1106</v>
      </c>
      <c r="F2867" s="2" t="s">
        <v>2874</v>
      </c>
      <c r="G2867" s="2">
        <v>11214</v>
      </c>
      <c r="H2867" s="2" t="s">
        <v>17</v>
      </c>
      <c r="I2867" s="2" t="s">
        <v>34</v>
      </c>
    </row>
    <row r="2868" spans="1:9" ht="12.75" x14ac:dyDescent="0.2">
      <c r="A2868" s="1">
        <v>45238.878207881949</v>
      </c>
      <c r="B2868" s="2" t="s">
        <v>5480</v>
      </c>
      <c r="C2868" s="7">
        <v>4</v>
      </c>
      <c r="D2868" s="2" t="s">
        <v>5481</v>
      </c>
      <c r="E2868" s="2">
        <v>5411</v>
      </c>
      <c r="F2868" s="2" t="s">
        <v>2595</v>
      </c>
      <c r="G2868" s="2">
        <v>27</v>
      </c>
      <c r="H2868" s="2" t="s">
        <v>17</v>
      </c>
      <c r="I2868" s="2" t="s">
        <v>13</v>
      </c>
    </row>
    <row r="2869" spans="1:9" ht="12.75" x14ac:dyDescent="0.2">
      <c r="A2869" s="1">
        <v>45238.882179803244</v>
      </c>
      <c r="B2869" s="2" t="s">
        <v>5482</v>
      </c>
      <c r="C2869" s="7">
        <v>3</v>
      </c>
      <c r="D2869" s="2" t="s">
        <v>5483</v>
      </c>
      <c r="E2869" s="2">
        <v>1114</v>
      </c>
      <c r="F2869" s="2" t="s">
        <v>168</v>
      </c>
      <c r="G2869" s="2">
        <v>16</v>
      </c>
      <c r="H2869" s="2" t="s">
        <v>17</v>
      </c>
      <c r="I2869" s="2" t="s">
        <v>13</v>
      </c>
    </row>
    <row r="2870" spans="1:9" ht="12.75" x14ac:dyDescent="0.2">
      <c r="A2870" s="1">
        <v>45238.886748715275</v>
      </c>
      <c r="B2870" s="2" t="s">
        <v>5484</v>
      </c>
      <c r="C2870" s="7">
        <v>5</v>
      </c>
      <c r="D2870" s="2" t="s">
        <v>5485</v>
      </c>
      <c r="E2870" s="2">
        <v>1136</v>
      </c>
      <c r="F2870" s="2" t="s">
        <v>206</v>
      </c>
      <c r="G2870" s="2">
        <v>32</v>
      </c>
      <c r="H2870" s="2" t="s">
        <v>17</v>
      </c>
      <c r="I2870" s="2" t="s">
        <v>34</v>
      </c>
    </row>
    <row r="2871" spans="1:9" ht="12.75" x14ac:dyDescent="0.2">
      <c r="A2871" s="1">
        <v>45238.889011192128</v>
      </c>
      <c r="B2871" s="2" t="s">
        <v>5486</v>
      </c>
      <c r="C2871" s="7">
        <v>5</v>
      </c>
      <c r="D2871" s="2" t="s">
        <v>5487</v>
      </c>
      <c r="E2871" s="2">
        <v>1110</v>
      </c>
      <c r="F2871" s="2" t="s">
        <v>154</v>
      </c>
      <c r="G2871" s="2">
        <v>12</v>
      </c>
      <c r="H2871" s="2" t="s">
        <v>17</v>
      </c>
      <c r="I2871" s="2" t="s">
        <v>361</v>
      </c>
    </row>
    <row r="2872" spans="1:9" ht="12.75" x14ac:dyDescent="0.2">
      <c r="A2872" s="1">
        <v>45238.889631018523</v>
      </c>
      <c r="B2872" s="2" t="s">
        <v>5488</v>
      </c>
      <c r="C2872" s="7">
        <v>3</v>
      </c>
      <c r="D2872" s="2" t="s">
        <v>5489</v>
      </c>
      <c r="E2872" s="2">
        <v>2202</v>
      </c>
      <c r="F2872" s="2" t="s">
        <v>4325</v>
      </c>
      <c r="G2872" s="2">
        <v>11143</v>
      </c>
      <c r="H2872" s="2" t="s">
        <v>17</v>
      </c>
      <c r="I2872" s="2" t="s">
        <v>13</v>
      </c>
    </row>
    <row r="2873" spans="1:9" ht="12.75" x14ac:dyDescent="0.2">
      <c r="A2873" s="1">
        <v>45238.899306423613</v>
      </c>
      <c r="B2873" s="2" t="s">
        <v>5490</v>
      </c>
      <c r="C2873" s="7">
        <v>2</v>
      </c>
      <c r="D2873" s="2" t="s">
        <v>5491</v>
      </c>
      <c r="E2873" s="2">
        <v>1101</v>
      </c>
      <c r="F2873" s="2" t="s">
        <v>158</v>
      </c>
      <c r="G2873" s="2">
        <v>11234</v>
      </c>
      <c r="H2873" s="2" t="s">
        <v>17</v>
      </c>
      <c r="I2873" s="2" t="s">
        <v>34</v>
      </c>
    </row>
    <row r="2874" spans="1:9" ht="12.75" x14ac:dyDescent="0.2">
      <c r="A2874" s="1">
        <v>45238.901388750004</v>
      </c>
      <c r="B2874" s="2" t="s">
        <v>5492</v>
      </c>
      <c r="C2874" s="7">
        <v>4</v>
      </c>
      <c r="D2874" s="2" t="s">
        <v>5493</v>
      </c>
      <c r="E2874" s="2">
        <v>1101</v>
      </c>
      <c r="F2874" s="2" t="s">
        <v>158</v>
      </c>
      <c r="G2874" s="2">
        <v>11232</v>
      </c>
      <c r="H2874" s="2" t="s">
        <v>17</v>
      </c>
      <c r="I2874" s="2" t="s">
        <v>34</v>
      </c>
    </row>
    <row r="2875" spans="1:9" ht="12.75" x14ac:dyDescent="0.2">
      <c r="A2875" s="1">
        <v>45238.915154143513</v>
      </c>
      <c r="B2875" s="2" t="s">
        <v>5494</v>
      </c>
      <c r="C2875" s="7">
        <v>3</v>
      </c>
      <c r="D2875" s="2" t="s">
        <v>5495</v>
      </c>
      <c r="E2875" s="2">
        <v>2200</v>
      </c>
      <c r="F2875" s="2" t="s">
        <v>531</v>
      </c>
      <c r="G2875" s="2">
        <v>16</v>
      </c>
      <c r="H2875" s="2" t="s">
        <v>17</v>
      </c>
      <c r="I2875" s="2" t="s">
        <v>34</v>
      </c>
    </row>
    <row r="2876" spans="1:9" ht="12.75" x14ac:dyDescent="0.2">
      <c r="A2876" s="1">
        <v>45238.915309039352</v>
      </c>
      <c r="B2876" s="2" t="s">
        <v>5496</v>
      </c>
      <c r="C2876" s="7">
        <v>3</v>
      </c>
      <c r="D2876" s="2" t="s">
        <v>5497</v>
      </c>
      <c r="E2876" s="2">
        <v>1101</v>
      </c>
      <c r="F2876" s="2" t="s">
        <v>158</v>
      </c>
      <c r="G2876" s="3" t="s">
        <v>5498</v>
      </c>
      <c r="H2876" s="2" t="s">
        <v>17</v>
      </c>
      <c r="I2876" s="2" t="s">
        <v>13</v>
      </c>
    </row>
    <row r="2877" spans="1:9" ht="12.75" x14ac:dyDescent="0.2">
      <c r="A2877" s="1">
        <v>45238.918678541668</v>
      </c>
      <c r="B2877" s="2" t="s">
        <v>5496</v>
      </c>
      <c r="C2877" s="7">
        <v>2</v>
      </c>
      <c r="D2877" s="2" t="s">
        <v>5499</v>
      </c>
      <c r="E2877" s="2">
        <v>1101</v>
      </c>
      <c r="F2877" s="2" t="s">
        <v>158</v>
      </c>
      <c r="G2877" s="3" t="s">
        <v>5498</v>
      </c>
      <c r="H2877" s="2" t="s">
        <v>17</v>
      </c>
      <c r="I2877" s="2" t="s">
        <v>13</v>
      </c>
    </row>
    <row r="2878" spans="1:9" ht="12.75" x14ac:dyDescent="0.2">
      <c r="A2878" s="1">
        <v>45238.920199178239</v>
      </c>
      <c r="B2878" s="2" t="s">
        <v>5500</v>
      </c>
      <c r="C2878" s="7">
        <v>3</v>
      </c>
      <c r="D2878" s="2" t="s">
        <v>5501</v>
      </c>
      <c r="E2878" s="2">
        <v>1104</v>
      </c>
      <c r="F2878" s="2" t="s">
        <v>454</v>
      </c>
      <c r="G2878" s="2">
        <v>32</v>
      </c>
      <c r="H2878" s="2" t="s">
        <v>17</v>
      </c>
      <c r="I2878" s="2" t="s">
        <v>34</v>
      </c>
    </row>
    <row r="2879" spans="1:9" ht="12.75" x14ac:dyDescent="0.2">
      <c r="A2879" s="1">
        <v>45238.920746215277</v>
      </c>
      <c r="B2879" s="2" t="s">
        <v>5496</v>
      </c>
      <c r="C2879" s="7">
        <v>2</v>
      </c>
      <c r="D2879" s="2" t="s">
        <v>5497</v>
      </c>
      <c r="E2879" s="2">
        <v>1101</v>
      </c>
      <c r="F2879" s="2" t="s">
        <v>158</v>
      </c>
      <c r="G2879" s="3" t="s">
        <v>5498</v>
      </c>
      <c r="H2879" s="2" t="s">
        <v>17</v>
      </c>
      <c r="I2879" s="2" t="s">
        <v>13</v>
      </c>
    </row>
    <row r="2880" spans="1:9" ht="12.75" x14ac:dyDescent="0.2">
      <c r="A2880" s="1">
        <v>45238.924663900463</v>
      </c>
      <c r="B2880" s="2" t="s">
        <v>5502</v>
      </c>
      <c r="C2880" s="7">
        <v>2</v>
      </c>
      <c r="D2880" s="2" t="s">
        <v>5503</v>
      </c>
      <c r="E2880" s="2">
        <v>9893</v>
      </c>
      <c r="F2880" s="2" t="s">
        <v>206</v>
      </c>
      <c r="G2880" s="2">
        <v>19</v>
      </c>
      <c r="H2880" s="2" t="s">
        <v>366</v>
      </c>
      <c r="I2880" s="2" t="s">
        <v>13</v>
      </c>
    </row>
    <row r="2881" spans="1:9" ht="12.75" x14ac:dyDescent="0.2">
      <c r="A2881" s="1">
        <v>45238.926281296299</v>
      </c>
      <c r="B2881" s="2" t="s">
        <v>5504</v>
      </c>
      <c r="C2881" s="7">
        <v>1</v>
      </c>
      <c r="D2881" s="2" t="s">
        <v>5505</v>
      </c>
      <c r="E2881" s="2">
        <v>1136</v>
      </c>
      <c r="F2881" s="2" t="s">
        <v>206</v>
      </c>
      <c r="G2881" s="2">
        <v>11113</v>
      </c>
      <c r="H2881" s="2" t="s">
        <v>17</v>
      </c>
      <c r="I2881" s="2" t="s">
        <v>13</v>
      </c>
    </row>
    <row r="2882" spans="1:9" ht="12.75" x14ac:dyDescent="0.2">
      <c r="A2882" s="1">
        <v>45238.931747465278</v>
      </c>
      <c r="B2882" s="2" t="s">
        <v>5506</v>
      </c>
      <c r="C2882" s="7">
        <v>6</v>
      </c>
      <c r="D2882" s="2" t="s">
        <v>5507</v>
      </c>
      <c r="E2882" s="2">
        <v>1106</v>
      </c>
      <c r="F2882" s="2" t="s">
        <v>2874</v>
      </c>
      <c r="G2882" s="2">
        <v>25</v>
      </c>
      <c r="H2882" s="2" t="s">
        <v>17</v>
      </c>
      <c r="I2882" s="2" t="s">
        <v>34</v>
      </c>
    </row>
    <row r="2883" spans="1:9" ht="12.75" x14ac:dyDescent="0.2">
      <c r="A2883" s="1">
        <v>45238.934131909722</v>
      </c>
      <c r="B2883" s="2" t="s">
        <v>5508</v>
      </c>
      <c r="C2883" s="7">
        <v>7</v>
      </c>
      <c r="D2883" s="2" t="s">
        <v>5509</v>
      </c>
      <c r="E2883" s="2">
        <v>1106</v>
      </c>
      <c r="F2883" s="2" t="s">
        <v>2874</v>
      </c>
      <c r="G2883" s="2">
        <v>11128</v>
      </c>
      <c r="H2883" s="2" t="s">
        <v>17</v>
      </c>
      <c r="I2883" s="2" t="s">
        <v>13</v>
      </c>
    </row>
    <row r="2884" spans="1:9" ht="12.75" x14ac:dyDescent="0.2">
      <c r="A2884" s="1">
        <v>45238.93625298611</v>
      </c>
      <c r="B2884" s="2" t="s">
        <v>5510</v>
      </c>
      <c r="C2884" s="7">
        <v>3</v>
      </c>
      <c r="D2884" s="2" t="s">
        <v>5511</v>
      </c>
      <c r="E2884" s="2">
        <v>1030</v>
      </c>
      <c r="F2884" s="2" t="s">
        <v>46</v>
      </c>
      <c r="G2884" s="2">
        <v>13</v>
      </c>
      <c r="H2884" s="2" t="s">
        <v>17</v>
      </c>
      <c r="I2884" s="2" t="s">
        <v>155</v>
      </c>
    </row>
    <row r="2885" spans="1:9" ht="12.75" x14ac:dyDescent="0.2">
      <c r="A2885" s="1">
        <v>45238.940846562502</v>
      </c>
      <c r="B2885" s="2" t="s">
        <v>5512</v>
      </c>
      <c r="C2885" s="7">
        <v>2</v>
      </c>
      <c r="D2885" s="2" t="s">
        <v>5513</v>
      </c>
      <c r="E2885" s="2">
        <v>2200</v>
      </c>
      <c r="F2885" s="2" t="s">
        <v>531</v>
      </c>
      <c r="G2885" s="2">
        <v>11107</v>
      </c>
      <c r="H2885" s="2" t="s">
        <v>17</v>
      </c>
      <c r="I2885" s="2" t="s">
        <v>13</v>
      </c>
    </row>
    <row r="2886" spans="1:9" ht="12.75" x14ac:dyDescent="0.2">
      <c r="A2886" s="1">
        <v>45238.942350613426</v>
      </c>
      <c r="B2886" s="2" t="s">
        <v>5514</v>
      </c>
      <c r="C2886" s="7">
        <v>7</v>
      </c>
      <c r="D2886" s="2" t="s">
        <v>5515</v>
      </c>
      <c r="E2886" s="2">
        <v>1136</v>
      </c>
      <c r="F2886" s="2" t="s">
        <v>206</v>
      </c>
      <c r="G2886" s="2">
        <v>14</v>
      </c>
      <c r="H2886" s="2" t="s">
        <v>17</v>
      </c>
      <c r="I2886" s="2" t="s">
        <v>13</v>
      </c>
    </row>
    <row r="2887" spans="1:9" ht="12.75" x14ac:dyDescent="0.2">
      <c r="A2887" s="1">
        <v>45238.943388842592</v>
      </c>
      <c r="B2887" s="2" t="s">
        <v>5516</v>
      </c>
      <c r="C2887" s="7">
        <v>6</v>
      </c>
      <c r="D2887" s="2" t="s">
        <v>5517</v>
      </c>
      <c r="E2887" s="2">
        <v>1106</v>
      </c>
      <c r="F2887" s="2" t="s">
        <v>2874</v>
      </c>
      <c r="G2887" s="3" t="s">
        <v>108</v>
      </c>
      <c r="H2887" s="2" t="s">
        <v>17</v>
      </c>
      <c r="I2887" s="2" t="s">
        <v>34</v>
      </c>
    </row>
    <row r="2888" spans="1:9" ht="12.75" x14ac:dyDescent="0.2">
      <c r="A2888" s="1">
        <v>45238.943837256942</v>
      </c>
      <c r="B2888" s="2" t="s">
        <v>5518</v>
      </c>
      <c r="C2888" s="7">
        <v>5</v>
      </c>
      <c r="D2888" s="2" t="s">
        <v>5519</v>
      </c>
      <c r="E2888" s="2">
        <v>1019</v>
      </c>
      <c r="F2888" s="2" t="s">
        <v>411</v>
      </c>
      <c r="G2888" s="2">
        <v>110212</v>
      </c>
      <c r="H2888" s="2" t="s">
        <v>17</v>
      </c>
      <c r="I2888" s="2" t="s">
        <v>34</v>
      </c>
    </row>
    <row r="2889" spans="1:9" ht="12.75" x14ac:dyDescent="0.2">
      <c r="A2889" s="1">
        <v>45238.953031226847</v>
      </c>
      <c r="B2889" s="2" t="s">
        <v>5520</v>
      </c>
      <c r="C2889" s="7">
        <v>5</v>
      </c>
      <c r="D2889" s="2" t="s">
        <v>5521</v>
      </c>
      <c r="E2889" s="2">
        <v>1008</v>
      </c>
      <c r="F2889" s="2" t="s">
        <v>41</v>
      </c>
      <c r="G2889" s="2">
        <v>9131599542</v>
      </c>
      <c r="H2889" s="2" t="s">
        <v>17</v>
      </c>
      <c r="I2889" s="2" t="s">
        <v>13</v>
      </c>
    </row>
    <row r="2890" spans="1:9" ht="12.75" x14ac:dyDescent="0.2">
      <c r="A2890" s="1">
        <v>45238.958218449072</v>
      </c>
      <c r="B2890" s="2" t="s">
        <v>5522</v>
      </c>
      <c r="C2890" s="7">
        <v>6</v>
      </c>
      <c r="D2890" s="2" t="s">
        <v>5523</v>
      </c>
      <c r="E2890" s="2">
        <v>1113</v>
      </c>
      <c r="F2890" s="2" t="s">
        <v>3183</v>
      </c>
      <c r="G2890" s="2">
        <v>11108</v>
      </c>
      <c r="H2890" s="2" t="s">
        <v>17</v>
      </c>
      <c r="I2890" s="2" t="s">
        <v>13</v>
      </c>
    </row>
    <row r="2891" spans="1:9" ht="12.75" x14ac:dyDescent="0.2">
      <c r="A2891" s="1">
        <v>45238.977234814811</v>
      </c>
      <c r="B2891" s="2" t="s">
        <v>5524</v>
      </c>
      <c r="C2891" s="7">
        <v>3</v>
      </c>
      <c r="D2891" s="2" t="s">
        <v>5525</v>
      </c>
      <c r="E2891" s="2">
        <v>1102</v>
      </c>
      <c r="F2891" s="2" t="s">
        <v>1737</v>
      </c>
      <c r="G2891" s="2">
        <v>11108</v>
      </c>
      <c r="H2891" s="2" t="s">
        <v>17</v>
      </c>
      <c r="I2891" s="2" t="s">
        <v>13</v>
      </c>
    </row>
    <row r="2892" spans="1:9" ht="12.75" x14ac:dyDescent="0.2">
      <c r="A2892" s="1">
        <v>45238.977788263888</v>
      </c>
      <c r="B2892" s="2" t="s">
        <v>5526</v>
      </c>
      <c r="C2892" s="7">
        <v>7</v>
      </c>
      <c r="D2892" s="2" t="s">
        <v>5527</v>
      </c>
      <c r="E2892" s="2">
        <v>1091</v>
      </c>
      <c r="F2892" s="2" t="s">
        <v>11</v>
      </c>
      <c r="G2892" s="2">
        <v>5</v>
      </c>
      <c r="H2892" s="2" t="s">
        <v>17</v>
      </c>
      <c r="I2892" s="2" t="s">
        <v>34</v>
      </c>
    </row>
    <row r="2893" spans="1:9" ht="12.75" x14ac:dyDescent="0.2">
      <c r="A2893" s="1">
        <v>45238.985415173607</v>
      </c>
      <c r="B2893" s="2" t="s">
        <v>5528</v>
      </c>
      <c r="C2893" s="7">
        <v>2</v>
      </c>
      <c r="D2893" s="2" t="s">
        <v>5529</v>
      </c>
      <c r="E2893" s="2">
        <v>1102</v>
      </c>
      <c r="F2893" s="2" t="s">
        <v>1737</v>
      </c>
      <c r="G2893" s="2">
        <v>11111</v>
      </c>
      <c r="H2893" s="2" t="s">
        <v>17</v>
      </c>
      <c r="I2893" s="2" t="s">
        <v>13</v>
      </c>
    </row>
    <row r="2894" spans="1:9" ht="12.75" x14ac:dyDescent="0.2">
      <c r="A2894" s="1">
        <v>45238.998437581016</v>
      </c>
      <c r="B2894" s="2" t="s">
        <v>5530</v>
      </c>
      <c r="C2894" s="7">
        <v>8</v>
      </c>
      <c r="D2894" s="2" t="s">
        <v>5531</v>
      </c>
      <c r="E2894" s="2">
        <v>1113</v>
      </c>
      <c r="F2894" s="2" t="s">
        <v>3183</v>
      </c>
      <c r="G2894" s="2">
        <v>11103</v>
      </c>
      <c r="H2894" s="2" t="s">
        <v>17</v>
      </c>
      <c r="I2894" s="2" t="s">
        <v>13</v>
      </c>
    </row>
    <row r="2895" spans="1:9" ht="12.75" x14ac:dyDescent="0.2">
      <c r="A2895" s="1">
        <v>45239.01570856481</v>
      </c>
      <c r="B2895" s="2" t="s">
        <v>5532</v>
      </c>
      <c r="C2895" s="7">
        <v>4</v>
      </c>
      <c r="D2895" s="2" t="s">
        <v>5533</v>
      </c>
      <c r="E2895" s="2">
        <v>1106</v>
      </c>
      <c r="F2895" s="2" t="s">
        <v>2874</v>
      </c>
      <c r="G2895" s="2">
        <v>8</v>
      </c>
      <c r="H2895" s="2" t="s">
        <v>17</v>
      </c>
      <c r="I2895" s="2" t="s">
        <v>34</v>
      </c>
    </row>
    <row r="2896" spans="1:9" ht="12.75" x14ac:dyDescent="0.2">
      <c r="A2896" s="1">
        <v>45239.26119881944</v>
      </c>
      <c r="B2896" s="2" t="s">
        <v>5534</v>
      </c>
      <c r="C2896" s="7">
        <v>1</v>
      </c>
      <c r="D2896" s="2" t="s">
        <v>5535</v>
      </c>
      <c r="E2896" s="2">
        <v>5411</v>
      </c>
      <c r="F2896" s="2" t="s">
        <v>2595</v>
      </c>
      <c r="G2896" s="2">
        <v>11134</v>
      </c>
      <c r="H2896" s="2" t="s">
        <v>17</v>
      </c>
      <c r="I2896" s="2" t="s">
        <v>13</v>
      </c>
    </row>
    <row r="2897" spans="1:9" ht="12.75" x14ac:dyDescent="0.2">
      <c r="A2897" s="1">
        <v>45239.331705659723</v>
      </c>
      <c r="B2897" s="2" t="s">
        <v>5536</v>
      </c>
      <c r="C2897" s="7">
        <v>4</v>
      </c>
      <c r="D2897" s="2" t="s">
        <v>5537</v>
      </c>
      <c r="E2897" s="2">
        <v>1094</v>
      </c>
      <c r="F2897" s="2" t="s">
        <v>229</v>
      </c>
      <c r="G2897" s="2">
        <v>6</v>
      </c>
      <c r="H2897" s="2" t="s">
        <v>17</v>
      </c>
      <c r="I2897" s="2" t="s">
        <v>155</v>
      </c>
    </row>
    <row r="2898" spans="1:9" ht="12.75" x14ac:dyDescent="0.2">
      <c r="A2898" s="1">
        <v>45239.333867928246</v>
      </c>
      <c r="B2898" s="2" t="s">
        <v>5538</v>
      </c>
      <c r="C2898" s="7">
        <v>5</v>
      </c>
      <c r="D2898" s="2" t="s">
        <v>5539</v>
      </c>
      <c r="E2898" s="2">
        <v>1094</v>
      </c>
      <c r="F2898" s="2" t="s">
        <v>229</v>
      </c>
      <c r="G2898" s="2">
        <v>9</v>
      </c>
      <c r="H2898" s="2" t="s">
        <v>17</v>
      </c>
      <c r="I2898" s="2" t="s">
        <v>155</v>
      </c>
    </row>
    <row r="2899" spans="1:9" ht="12.75" x14ac:dyDescent="0.2">
      <c r="A2899" s="1">
        <v>45239.343491990745</v>
      </c>
      <c r="B2899" s="2" t="s">
        <v>5540</v>
      </c>
      <c r="C2899" s="7">
        <v>8</v>
      </c>
      <c r="D2899" s="2" t="s">
        <v>5541</v>
      </c>
      <c r="E2899" s="2">
        <v>1110</v>
      </c>
      <c r="F2899" s="2" t="s">
        <v>154</v>
      </c>
      <c r="G2899" s="2">
        <v>11219</v>
      </c>
      <c r="H2899" s="2" t="s">
        <v>17</v>
      </c>
      <c r="I2899" s="2" t="s">
        <v>34</v>
      </c>
    </row>
    <row r="2900" spans="1:9" ht="12.75" x14ac:dyDescent="0.2">
      <c r="A2900" s="1">
        <v>45239.345721006946</v>
      </c>
      <c r="B2900" s="2" t="s">
        <v>5542</v>
      </c>
      <c r="C2900" s="7">
        <v>4</v>
      </c>
      <c r="D2900" s="2" t="s">
        <v>5543</v>
      </c>
      <c r="E2900" s="2">
        <v>1104</v>
      </c>
      <c r="F2900" s="2" t="s">
        <v>454</v>
      </c>
      <c r="G2900" s="2">
        <v>30</v>
      </c>
      <c r="H2900" s="2" t="s">
        <v>17</v>
      </c>
      <c r="I2900" s="2" t="s">
        <v>13</v>
      </c>
    </row>
    <row r="2901" spans="1:9" ht="12.75" x14ac:dyDescent="0.2">
      <c r="A2901" s="1">
        <v>45239.348432534724</v>
      </c>
      <c r="B2901" s="2" t="s">
        <v>5544</v>
      </c>
      <c r="C2901" s="7">
        <v>3</v>
      </c>
      <c r="D2901" s="2" t="s">
        <v>5545</v>
      </c>
      <c r="E2901" s="2">
        <v>1110</v>
      </c>
      <c r="F2901" s="2" t="s">
        <v>154</v>
      </c>
      <c r="G2901" s="2">
        <v>11202</v>
      </c>
      <c r="H2901" s="2" t="s">
        <v>17</v>
      </c>
      <c r="I2901" s="2" t="s">
        <v>34</v>
      </c>
    </row>
    <row r="2902" spans="1:9" ht="12.75" x14ac:dyDescent="0.2">
      <c r="A2902" s="1">
        <v>45239.348506087961</v>
      </c>
      <c r="B2902" s="2" t="s">
        <v>5546</v>
      </c>
      <c r="C2902" s="7">
        <v>5</v>
      </c>
      <c r="D2902" s="2" t="s">
        <v>5547</v>
      </c>
      <c r="E2902" s="2">
        <v>1094</v>
      </c>
      <c r="F2902" s="2" t="s">
        <v>229</v>
      </c>
      <c r="G2902" s="2">
        <v>33</v>
      </c>
      <c r="H2902" s="2" t="s">
        <v>17</v>
      </c>
      <c r="I2902" s="2" t="s">
        <v>155</v>
      </c>
    </row>
    <row r="2903" spans="1:9" ht="12.75" x14ac:dyDescent="0.2">
      <c r="A2903" s="1">
        <v>45239.34935232639</v>
      </c>
      <c r="B2903" s="2" t="s">
        <v>5548</v>
      </c>
      <c r="C2903" s="7">
        <v>6</v>
      </c>
      <c r="D2903" s="2" t="s">
        <v>5549</v>
      </c>
      <c r="E2903" s="2">
        <v>1110</v>
      </c>
      <c r="F2903" s="2" t="s">
        <v>154</v>
      </c>
      <c r="G2903" s="2">
        <v>16</v>
      </c>
      <c r="H2903" s="2" t="s">
        <v>17</v>
      </c>
      <c r="I2903" s="2" t="s">
        <v>34</v>
      </c>
    </row>
    <row r="2904" spans="1:9" ht="12.75" x14ac:dyDescent="0.2">
      <c r="A2904" s="1">
        <v>45239.349818113427</v>
      </c>
      <c r="B2904" s="2" t="s">
        <v>5550</v>
      </c>
      <c r="C2904" s="7">
        <v>6</v>
      </c>
      <c r="D2904" s="2" t="s">
        <v>5551</v>
      </c>
      <c r="E2904" s="2">
        <v>1094</v>
      </c>
      <c r="F2904" s="2" t="s">
        <v>229</v>
      </c>
      <c r="G2904" s="2">
        <v>17</v>
      </c>
      <c r="H2904" s="2" t="s">
        <v>17</v>
      </c>
      <c r="I2904" s="2" t="s">
        <v>155</v>
      </c>
    </row>
    <row r="2905" spans="1:9" ht="12.75" x14ac:dyDescent="0.2">
      <c r="A2905" s="1">
        <v>45239.350943333338</v>
      </c>
      <c r="B2905" s="2" t="s">
        <v>5552</v>
      </c>
      <c r="C2905" s="7">
        <v>1</v>
      </c>
      <c r="D2905" s="2" t="s">
        <v>5553</v>
      </c>
      <c r="E2905" s="2">
        <v>1094</v>
      </c>
      <c r="F2905" s="2" t="s">
        <v>229</v>
      </c>
      <c r="G2905" s="2">
        <v>27</v>
      </c>
      <c r="H2905" s="2" t="s">
        <v>17</v>
      </c>
      <c r="I2905" s="2" t="s">
        <v>155</v>
      </c>
    </row>
    <row r="2906" spans="1:9" ht="12.75" x14ac:dyDescent="0.2">
      <c r="A2906" s="1">
        <v>45239.351123587963</v>
      </c>
      <c r="B2906" s="2" t="s">
        <v>5554</v>
      </c>
      <c r="C2906" s="7">
        <v>5</v>
      </c>
      <c r="D2906" s="2" t="s">
        <v>5555</v>
      </c>
      <c r="E2906" s="2">
        <v>1110</v>
      </c>
      <c r="F2906" s="2" t="s">
        <v>154</v>
      </c>
      <c r="G2906" s="2">
        <v>22</v>
      </c>
      <c r="H2906" s="2" t="s">
        <v>17</v>
      </c>
      <c r="I2906" s="2" t="s">
        <v>34</v>
      </c>
    </row>
    <row r="2907" spans="1:9" ht="12.75" x14ac:dyDescent="0.2">
      <c r="A2907" s="1">
        <v>45239.351245520833</v>
      </c>
      <c r="B2907" s="2" t="s">
        <v>5556</v>
      </c>
      <c r="C2907" s="7">
        <v>2</v>
      </c>
      <c r="D2907" s="2" t="s">
        <v>5557</v>
      </c>
      <c r="E2907" s="2">
        <v>1110</v>
      </c>
      <c r="F2907" s="2" t="s">
        <v>154</v>
      </c>
      <c r="G2907" s="2">
        <v>11204</v>
      </c>
      <c r="H2907" s="2" t="s">
        <v>17</v>
      </c>
      <c r="I2907" s="2" t="s">
        <v>34</v>
      </c>
    </row>
    <row r="2908" spans="1:9" ht="12.75" x14ac:dyDescent="0.2">
      <c r="A2908" s="1">
        <v>45239.351707858797</v>
      </c>
      <c r="B2908" s="2" t="s">
        <v>5558</v>
      </c>
      <c r="C2908" s="7">
        <v>4</v>
      </c>
      <c r="D2908" s="2" t="s">
        <v>5559</v>
      </c>
      <c r="E2908" s="2">
        <v>1110</v>
      </c>
      <c r="F2908" s="2" t="s">
        <v>154</v>
      </c>
      <c r="G2908" s="3" t="s">
        <v>388</v>
      </c>
      <c r="H2908" s="2" t="s">
        <v>17</v>
      </c>
      <c r="I2908" s="2" t="s">
        <v>34</v>
      </c>
    </row>
    <row r="2909" spans="1:9" ht="12.75" x14ac:dyDescent="0.2">
      <c r="A2909" s="1">
        <v>45239.352387418985</v>
      </c>
      <c r="B2909" s="2" t="s">
        <v>5560</v>
      </c>
      <c r="C2909" s="7">
        <v>5</v>
      </c>
      <c r="D2909" s="2" t="s">
        <v>5561</v>
      </c>
      <c r="E2909" s="2">
        <v>1110</v>
      </c>
      <c r="F2909" s="2" t="s">
        <v>154</v>
      </c>
      <c r="G2909" s="2">
        <v>11208</v>
      </c>
      <c r="H2909" s="2" t="s">
        <v>17</v>
      </c>
      <c r="I2909" s="2" t="s">
        <v>34</v>
      </c>
    </row>
    <row r="2910" spans="1:9" ht="12.75" x14ac:dyDescent="0.2">
      <c r="A2910" s="1">
        <v>45239.352609780093</v>
      </c>
      <c r="B2910" s="2" t="s">
        <v>5546</v>
      </c>
      <c r="C2910" s="7">
        <v>5</v>
      </c>
      <c r="D2910" s="2" t="s">
        <v>5547</v>
      </c>
      <c r="E2910" s="2">
        <v>1094</v>
      </c>
      <c r="F2910" s="2" t="s">
        <v>229</v>
      </c>
      <c r="G2910" s="2">
        <v>33</v>
      </c>
      <c r="H2910" s="2" t="s">
        <v>17</v>
      </c>
      <c r="I2910" s="2" t="s">
        <v>155</v>
      </c>
    </row>
    <row r="2911" spans="1:9" ht="12.75" x14ac:dyDescent="0.2">
      <c r="A2911" s="1">
        <v>45239.353050810183</v>
      </c>
      <c r="B2911" s="2" t="s">
        <v>5562</v>
      </c>
      <c r="C2911" s="7">
        <v>3</v>
      </c>
      <c r="D2911" s="2" t="s">
        <v>5563</v>
      </c>
      <c r="E2911" s="2">
        <v>1094</v>
      </c>
      <c r="F2911" s="2" t="s">
        <v>229</v>
      </c>
      <c r="G2911" s="2">
        <v>26</v>
      </c>
      <c r="H2911" s="2" t="s">
        <v>17</v>
      </c>
      <c r="I2911" s="2" t="s">
        <v>155</v>
      </c>
    </row>
    <row r="2912" spans="1:9" ht="12.75" x14ac:dyDescent="0.2">
      <c r="A2912" s="1">
        <v>45239.353157256948</v>
      </c>
      <c r="B2912" s="2" t="s">
        <v>5564</v>
      </c>
      <c r="C2912" s="7">
        <v>3</v>
      </c>
      <c r="D2912" s="2" t="s">
        <v>5565</v>
      </c>
      <c r="E2912" s="2">
        <v>1094</v>
      </c>
      <c r="F2912" s="2" t="s">
        <v>229</v>
      </c>
      <c r="G2912" s="2">
        <v>1094</v>
      </c>
      <c r="H2912" s="2" t="s">
        <v>17</v>
      </c>
      <c r="I2912" s="2" t="s">
        <v>155</v>
      </c>
    </row>
    <row r="2913" spans="1:9" ht="12.75" x14ac:dyDescent="0.2">
      <c r="A2913" s="1">
        <v>45239.353280266208</v>
      </c>
      <c r="B2913" s="2" t="s">
        <v>5566</v>
      </c>
      <c r="C2913" s="7">
        <v>2</v>
      </c>
      <c r="D2913" s="2" t="s">
        <v>5567</v>
      </c>
      <c r="E2913" s="2">
        <v>1094</v>
      </c>
      <c r="F2913" s="2" t="s">
        <v>229</v>
      </c>
      <c r="G2913" s="2">
        <v>18</v>
      </c>
      <c r="H2913" s="2" t="s">
        <v>17</v>
      </c>
      <c r="I2913" s="2" t="s">
        <v>155</v>
      </c>
    </row>
    <row r="2914" spans="1:9" ht="12.75" x14ac:dyDescent="0.2">
      <c r="A2914" s="1">
        <v>45239.353762673607</v>
      </c>
      <c r="B2914" s="2" t="s">
        <v>5373</v>
      </c>
      <c r="C2914" s="7">
        <v>4</v>
      </c>
      <c r="D2914" s="2" t="s">
        <v>5568</v>
      </c>
      <c r="E2914" s="2">
        <v>1110</v>
      </c>
      <c r="F2914" s="2" t="s">
        <v>154</v>
      </c>
      <c r="G2914" s="2">
        <v>11232</v>
      </c>
      <c r="H2914" s="2" t="s">
        <v>17</v>
      </c>
      <c r="I2914" s="2" t="s">
        <v>34</v>
      </c>
    </row>
    <row r="2915" spans="1:9" ht="12.75" x14ac:dyDescent="0.2">
      <c r="A2915" s="1">
        <v>45239.354227465279</v>
      </c>
      <c r="B2915" s="2" t="s">
        <v>5569</v>
      </c>
      <c r="C2915" s="7">
        <v>3</v>
      </c>
      <c r="D2915" s="2" t="s">
        <v>5570</v>
      </c>
      <c r="E2915" s="2">
        <v>1110</v>
      </c>
      <c r="F2915" s="2" t="s">
        <v>154</v>
      </c>
      <c r="G2915" s="2">
        <v>11203</v>
      </c>
      <c r="H2915" s="2" t="s">
        <v>17</v>
      </c>
      <c r="I2915" s="2" t="s">
        <v>34</v>
      </c>
    </row>
    <row r="2916" spans="1:9" ht="12.75" x14ac:dyDescent="0.2">
      <c r="A2916" s="1">
        <v>45239.355905752316</v>
      </c>
      <c r="B2916" s="2" t="s">
        <v>468</v>
      </c>
      <c r="C2916" s="7">
        <v>6</v>
      </c>
      <c r="D2916" s="2" t="s">
        <v>469</v>
      </c>
      <c r="E2916" s="2">
        <v>1104</v>
      </c>
      <c r="F2916" s="2" t="s">
        <v>454</v>
      </c>
      <c r="G2916" s="2">
        <v>11114</v>
      </c>
      <c r="H2916" s="2" t="s">
        <v>17</v>
      </c>
      <c r="I2916" s="2" t="s">
        <v>13</v>
      </c>
    </row>
    <row r="2917" spans="1:9" ht="12.75" x14ac:dyDescent="0.2">
      <c r="A2917" s="1">
        <v>45239.356426145838</v>
      </c>
      <c r="B2917" s="2" t="s">
        <v>5571</v>
      </c>
      <c r="C2917" s="7">
        <v>3</v>
      </c>
      <c r="D2917" s="2" t="s">
        <v>4239</v>
      </c>
      <c r="E2917" s="2">
        <v>1127</v>
      </c>
      <c r="F2917" s="2" t="s">
        <v>2595</v>
      </c>
      <c r="G2917" s="2">
        <v>19</v>
      </c>
      <c r="H2917" s="2" t="s">
        <v>17</v>
      </c>
      <c r="I2917" s="2" t="s">
        <v>34</v>
      </c>
    </row>
    <row r="2918" spans="1:9" ht="12.75" x14ac:dyDescent="0.2">
      <c r="A2918" s="1">
        <v>45239.357557291667</v>
      </c>
      <c r="B2918" s="2" t="s">
        <v>5572</v>
      </c>
      <c r="C2918" s="7">
        <v>4</v>
      </c>
      <c r="D2918" s="2" t="s">
        <v>5573</v>
      </c>
      <c r="E2918" s="2">
        <v>1110</v>
      </c>
      <c r="F2918" s="2" t="s">
        <v>154</v>
      </c>
      <c r="G2918" s="2">
        <v>38</v>
      </c>
      <c r="H2918" s="2" t="s">
        <v>17</v>
      </c>
      <c r="I2918" s="2" t="s">
        <v>34</v>
      </c>
    </row>
    <row r="2919" spans="1:9" ht="12.75" x14ac:dyDescent="0.2">
      <c r="A2919" s="1">
        <v>45239.358973784721</v>
      </c>
      <c r="B2919" s="2" t="s">
        <v>5574</v>
      </c>
      <c r="C2919" s="7">
        <v>5</v>
      </c>
      <c r="D2919" s="2" t="s">
        <v>5575</v>
      </c>
      <c r="E2919" s="2">
        <v>1110</v>
      </c>
      <c r="F2919" s="2" t="s">
        <v>154</v>
      </c>
      <c r="G2919" s="2">
        <v>11226</v>
      </c>
      <c r="H2919" s="2" t="s">
        <v>17</v>
      </c>
      <c r="I2919" s="2" t="s">
        <v>34</v>
      </c>
    </row>
    <row r="2920" spans="1:9" ht="12.75" x14ac:dyDescent="0.2">
      <c r="A2920" s="1">
        <v>45239.360241805553</v>
      </c>
      <c r="B2920" s="2" t="s">
        <v>5576</v>
      </c>
      <c r="C2920" s="7">
        <v>3</v>
      </c>
      <c r="D2920" s="2" t="s">
        <v>5577</v>
      </c>
      <c r="E2920" s="2">
        <v>1113</v>
      </c>
      <c r="F2920" s="2" t="s">
        <v>154</v>
      </c>
      <c r="G2920" s="2">
        <v>25</v>
      </c>
      <c r="H2920" s="2" t="s">
        <v>17</v>
      </c>
      <c r="I2920" s="2" t="s">
        <v>361</v>
      </c>
    </row>
    <row r="2921" spans="1:9" ht="12.75" x14ac:dyDescent="0.2">
      <c r="A2921" s="1">
        <v>45239.360245659722</v>
      </c>
      <c r="B2921" s="2" t="s">
        <v>5578</v>
      </c>
      <c r="C2921" s="7">
        <v>5</v>
      </c>
      <c r="D2921" s="2" t="s">
        <v>5579</v>
      </c>
      <c r="E2921" s="2">
        <v>1090</v>
      </c>
      <c r="F2921" s="2" t="s">
        <v>226</v>
      </c>
      <c r="G2921" s="2">
        <v>11220</v>
      </c>
      <c r="H2921" s="2" t="s">
        <v>17</v>
      </c>
      <c r="I2921" s="2" t="s">
        <v>34</v>
      </c>
    </row>
    <row r="2922" spans="1:9" ht="12.75" x14ac:dyDescent="0.2">
      <c r="A2922" s="1">
        <v>45239.360303900467</v>
      </c>
      <c r="B2922" s="2" t="s">
        <v>5580</v>
      </c>
      <c r="C2922" s="7">
        <v>4</v>
      </c>
      <c r="D2922" s="2" t="s">
        <v>5581</v>
      </c>
      <c r="E2922" s="2">
        <v>1110</v>
      </c>
      <c r="F2922" s="2" t="s">
        <v>154</v>
      </c>
      <c r="G2922" s="2">
        <v>11206</v>
      </c>
      <c r="H2922" s="2" t="s">
        <v>17</v>
      </c>
      <c r="I2922" s="2" t="s">
        <v>34</v>
      </c>
    </row>
    <row r="2923" spans="1:9" ht="12.75" x14ac:dyDescent="0.2">
      <c r="A2923" s="1">
        <v>45239.36036658565</v>
      </c>
      <c r="B2923" s="2" t="s">
        <v>5582</v>
      </c>
      <c r="C2923" s="7">
        <v>3</v>
      </c>
      <c r="D2923" s="2" t="s">
        <v>5583</v>
      </c>
      <c r="E2923" s="2">
        <v>1090</v>
      </c>
      <c r="F2923" s="2" t="s">
        <v>226</v>
      </c>
      <c r="G2923" s="2">
        <v>11</v>
      </c>
      <c r="H2923" s="2" t="s">
        <v>17</v>
      </c>
      <c r="I2923" s="2" t="s">
        <v>13</v>
      </c>
    </row>
    <row r="2924" spans="1:9" ht="12.75" x14ac:dyDescent="0.2">
      <c r="A2924" s="1">
        <v>45239.360638287035</v>
      </c>
      <c r="B2924" s="2" t="s">
        <v>5584</v>
      </c>
      <c r="C2924" s="7">
        <v>4</v>
      </c>
      <c r="D2924" s="2" t="s">
        <v>5585</v>
      </c>
      <c r="E2924" s="2">
        <v>1110</v>
      </c>
      <c r="F2924" s="2" t="s">
        <v>56</v>
      </c>
      <c r="G2924" s="2">
        <v>29</v>
      </c>
      <c r="H2924" s="2" t="s">
        <v>17</v>
      </c>
      <c r="I2924" s="2" t="s">
        <v>34</v>
      </c>
    </row>
    <row r="2925" spans="1:9" ht="12.75" x14ac:dyDescent="0.2">
      <c r="A2925" s="1">
        <v>45239.361158032407</v>
      </c>
      <c r="B2925" s="2" t="s">
        <v>5586</v>
      </c>
      <c r="C2925" s="7">
        <v>3</v>
      </c>
      <c r="D2925" s="2" t="s">
        <v>5587</v>
      </c>
      <c r="E2925" s="2">
        <v>1110</v>
      </c>
      <c r="F2925" s="2" t="s">
        <v>154</v>
      </c>
      <c r="G2925" s="2">
        <v>11218</v>
      </c>
      <c r="H2925" s="2" t="s">
        <v>17</v>
      </c>
      <c r="I2925" s="2" t="s">
        <v>34</v>
      </c>
    </row>
    <row r="2926" spans="1:9" ht="12.75" x14ac:dyDescent="0.2">
      <c r="A2926" s="1">
        <v>45239.362358009261</v>
      </c>
      <c r="B2926" s="2" t="s">
        <v>5588</v>
      </c>
      <c r="C2926" s="7">
        <v>6</v>
      </c>
      <c r="D2926" s="2" t="s">
        <v>5589</v>
      </c>
      <c r="E2926" s="2">
        <v>1110</v>
      </c>
      <c r="F2926" s="2" t="s">
        <v>154</v>
      </c>
      <c r="G2926" s="2">
        <v>11210</v>
      </c>
      <c r="H2926" s="2" t="s">
        <v>17</v>
      </c>
      <c r="I2926" s="2" t="s">
        <v>34</v>
      </c>
    </row>
    <row r="2927" spans="1:9" ht="12.75" x14ac:dyDescent="0.2">
      <c r="A2927" s="1">
        <v>45239.363926192134</v>
      </c>
      <c r="B2927" s="2" t="s">
        <v>5588</v>
      </c>
      <c r="C2927" s="7">
        <v>6</v>
      </c>
      <c r="D2927" s="2" t="s">
        <v>5589</v>
      </c>
      <c r="E2927" s="2">
        <v>1110</v>
      </c>
      <c r="F2927" s="2" t="s">
        <v>154</v>
      </c>
      <c r="G2927" s="2">
        <v>11210</v>
      </c>
      <c r="H2927" s="2" t="s">
        <v>17</v>
      </c>
      <c r="I2927" s="2" t="s">
        <v>34</v>
      </c>
    </row>
    <row r="2928" spans="1:9" ht="12.75" x14ac:dyDescent="0.2">
      <c r="A2928" s="1">
        <v>45239.36414351852</v>
      </c>
      <c r="B2928" s="2" t="s">
        <v>5590</v>
      </c>
      <c r="C2928" s="7">
        <v>4</v>
      </c>
      <c r="D2928" s="2" t="s">
        <v>5591</v>
      </c>
      <c r="E2928" s="2">
        <v>1127</v>
      </c>
      <c r="F2928" s="2" t="s">
        <v>2595</v>
      </c>
      <c r="G2928" s="2">
        <v>10</v>
      </c>
      <c r="H2928" s="2" t="s">
        <v>17</v>
      </c>
      <c r="I2928" s="2" t="s">
        <v>13</v>
      </c>
    </row>
    <row r="2929" spans="1:9" ht="12.75" x14ac:dyDescent="0.2">
      <c r="A2929" s="1">
        <v>45239.364446400461</v>
      </c>
      <c r="B2929" s="2" t="s">
        <v>5592</v>
      </c>
      <c r="C2929" s="7">
        <v>3</v>
      </c>
      <c r="D2929" s="2" t="s">
        <v>5593</v>
      </c>
      <c r="E2929" s="2">
        <v>1110</v>
      </c>
      <c r="F2929" s="2" t="s">
        <v>154</v>
      </c>
      <c r="G2929" s="2">
        <v>21</v>
      </c>
      <c r="H2929" s="2" t="s">
        <v>17</v>
      </c>
      <c r="I2929" s="2" t="s">
        <v>34</v>
      </c>
    </row>
    <row r="2930" spans="1:9" ht="12.75" x14ac:dyDescent="0.2">
      <c r="A2930" s="1">
        <v>45239.364608298609</v>
      </c>
      <c r="B2930" s="2" t="s">
        <v>5594</v>
      </c>
      <c r="C2930" s="7">
        <v>3</v>
      </c>
      <c r="D2930" s="2" t="s">
        <v>5595</v>
      </c>
      <c r="E2930" s="2">
        <v>1102</v>
      </c>
      <c r="F2930" s="2" t="s">
        <v>1737</v>
      </c>
      <c r="G2930" s="2">
        <v>15</v>
      </c>
      <c r="H2930" s="2" t="s">
        <v>17</v>
      </c>
      <c r="I2930" s="2" t="s">
        <v>34</v>
      </c>
    </row>
    <row r="2931" spans="1:9" ht="12.75" x14ac:dyDescent="0.2">
      <c r="A2931" s="1">
        <v>45239.364626481482</v>
      </c>
      <c r="B2931" s="2" t="s">
        <v>5596</v>
      </c>
      <c r="C2931" s="7">
        <v>3</v>
      </c>
      <c r="D2931" s="2" t="s">
        <v>5597</v>
      </c>
      <c r="E2931" s="2">
        <v>1102</v>
      </c>
      <c r="F2931" s="2" t="s">
        <v>1737</v>
      </c>
      <c r="G2931" s="2">
        <v>11219</v>
      </c>
      <c r="H2931" s="2" t="s">
        <v>17</v>
      </c>
      <c r="I2931" s="2" t="s">
        <v>34</v>
      </c>
    </row>
    <row r="2932" spans="1:9" ht="12.75" x14ac:dyDescent="0.2">
      <c r="A2932" s="1">
        <v>45239.365548148147</v>
      </c>
      <c r="B2932" s="2" t="s">
        <v>5590</v>
      </c>
      <c r="C2932" s="7">
        <v>4</v>
      </c>
      <c r="D2932" s="2" t="s">
        <v>5591</v>
      </c>
      <c r="E2932" s="2">
        <v>1127</v>
      </c>
      <c r="F2932" s="2" t="s">
        <v>2595</v>
      </c>
      <c r="G2932" s="2">
        <v>10</v>
      </c>
      <c r="H2932" s="2" t="s">
        <v>17</v>
      </c>
      <c r="I2932" s="2" t="s">
        <v>13</v>
      </c>
    </row>
    <row r="2933" spans="1:9" ht="12.75" x14ac:dyDescent="0.2">
      <c r="A2933" s="1">
        <v>45239.365746701384</v>
      </c>
      <c r="B2933" s="2" t="s">
        <v>5598</v>
      </c>
      <c r="C2933" s="7">
        <v>6</v>
      </c>
      <c r="D2933" s="2" t="s">
        <v>5599</v>
      </c>
      <c r="E2933" s="2">
        <v>1110</v>
      </c>
      <c r="F2933" s="2" t="s">
        <v>154</v>
      </c>
      <c r="G2933" s="2">
        <v>11223</v>
      </c>
      <c r="H2933" s="2" t="s">
        <v>17</v>
      </c>
      <c r="I2933" s="2" t="s">
        <v>34</v>
      </c>
    </row>
    <row r="2934" spans="1:9" ht="12.75" x14ac:dyDescent="0.2">
      <c r="A2934" s="1">
        <v>45239.366763587968</v>
      </c>
      <c r="B2934" s="2" t="s">
        <v>5600</v>
      </c>
      <c r="C2934" s="7">
        <v>4</v>
      </c>
      <c r="D2934" s="2" t="s">
        <v>5601</v>
      </c>
      <c r="E2934" s="2">
        <v>1090</v>
      </c>
      <c r="F2934" s="2" t="s">
        <v>226</v>
      </c>
      <c r="G2934" s="2">
        <v>18</v>
      </c>
      <c r="H2934" s="2" t="s">
        <v>17</v>
      </c>
      <c r="I2934" s="2" t="s">
        <v>34</v>
      </c>
    </row>
    <row r="2935" spans="1:9" ht="12.75" x14ac:dyDescent="0.2">
      <c r="A2935" s="1">
        <v>45239.367918692129</v>
      </c>
      <c r="B2935" s="2" t="s">
        <v>5602</v>
      </c>
      <c r="C2935" s="7">
        <v>7</v>
      </c>
      <c r="D2935" s="2" t="s">
        <v>5603</v>
      </c>
      <c r="E2935" s="2">
        <v>1127</v>
      </c>
      <c r="F2935" s="2" t="s">
        <v>2595</v>
      </c>
      <c r="G2935" s="2">
        <v>17</v>
      </c>
      <c r="H2935" s="2" t="s">
        <v>17</v>
      </c>
      <c r="I2935" s="2" t="s">
        <v>13</v>
      </c>
    </row>
    <row r="2936" spans="1:9" ht="12.75" x14ac:dyDescent="0.2">
      <c r="A2936" s="1">
        <v>45239.368226701394</v>
      </c>
      <c r="B2936" s="2" t="s">
        <v>5604</v>
      </c>
      <c r="C2936" s="7">
        <v>3</v>
      </c>
      <c r="D2936" s="2" t="s">
        <v>5605</v>
      </c>
      <c r="E2936" s="2">
        <v>1127</v>
      </c>
      <c r="F2936" s="2" t="s">
        <v>2595</v>
      </c>
      <c r="G2936" s="2">
        <v>7</v>
      </c>
      <c r="H2936" s="2" t="s">
        <v>17</v>
      </c>
      <c r="I2936" s="2" t="s">
        <v>13</v>
      </c>
    </row>
    <row r="2937" spans="1:9" ht="12.75" x14ac:dyDescent="0.2">
      <c r="A2937" s="1">
        <v>45239.368412037038</v>
      </c>
      <c r="B2937" s="2" t="s">
        <v>5606</v>
      </c>
      <c r="C2937" s="7">
        <v>5</v>
      </c>
      <c r="D2937" s="2" t="s">
        <v>5607</v>
      </c>
      <c r="E2937" s="2">
        <v>1110</v>
      </c>
      <c r="F2937" s="2" t="s">
        <v>154</v>
      </c>
      <c r="G2937" s="2">
        <v>11237</v>
      </c>
      <c r="H2937" s="2" t="s">
        <v>17</v>
      </c>
      <c r="I2937" s="2" t="s">
        <v>34</v>
      </c>
    </row>
    <row r="2938" spans="1:9" ht="12.75" x14ac:dyDescent="0.2">
      <c r="A2938" s="1">
        <v>45239.368939768523</v>
      </c>
      <c r="B2938" s="2" t="s">
        <v>5608</v>
      </c>
      <c r="C2938" s="7">
        <v>3</v>
      </c>
      <c r="D2938" s="2" t="s">
        <v>5609</v>
      </c>
      <c r="E2938" s="2">
        <v>1127</v>
      </c>
      <c r="F2938" s="2" t="s">
        <v>2595</v>
      </c>
      <c r="G2938" s="2">
        <v>11103</v>
      </c>
      <c r="H2938" s="2" t="s">
        <v>17</v>
      </c>
      <c r="I2938" s="2" t="s">
        <v>13</v>
      </c>
    </row>
    <row r="2939" spans="1:9" ht="12.75" x14ac:dyDescent="0.2">
      <c r="A2939" s="1">
        <v>45239.369033298615</v>
      </c>
      <c r="B2939" s="2" t="s">
        <v>5610</v>
      </c>
      <c r="C2939" s="7">
        <v>8</v>
      </c>
      <c r="D2939" s="2" t="s">
        <v>5611</v>
      </c>
      <c r="E2939" s="2">
        <v>1127</v>
      </c>
      <c r="F2939" s="2" t="s">
        <v>2595</v>
      </c>
      <c r="G2939" s="2">
        <v>22</v>
      </c>
      <c r="H2939" s="2" t="s">
        <v>17</v>
      </c>
      <c r="I2939" s="2" t="s">
        <v>13</v>
      </c>
    </row>
    <row r="2940" spans="1:9" ht="12.75" x14ac:dyDescent="0.2">
      <c r="A2940" s="1">
        <v>45239.369061793986</v>
      </c>
      <c r="B2940" s="2" t="s">
        <v>5612</v>
      </c>
      <c r="C2940" s="7">
        <v>3</v>
      </c>
      <c r="D2940" s="2" t="s">
        <v>5613</v>
      </c>
      <c r="E2940" s="2">
        <v>1127</v>
      </c>
      <c r="F2940" s="2" t="s">
        <v>2595</v>
      </c>
      <c r="G2940" s="2">
        <v>11101</v>
      </c>
      <c r="H2940" s="2" t="s">
        <v>17</v>
      </c>
      <c r="I2940" s="2" t="s">
        <v>13</v>
      </c>
    </row>
    <row r="2941" spans="1:9" ht="12.75" x14ac:dyDescent="0.2">
      <c r="A2941" s="1">
        <v>45239.369461458336</v>
      </c>
      <c r="B2941" s="2" t="s">
        <v>5614</v>
      </c>
      <c r="C2941" s="7">
        <v>5</v>
      </c>
      <c r="D2941" s="2" t="s">
        <v>5615</v>
      </c>
      <c r="E2941" s="2">
        <v>1105</v>
      </c>
      <c r="F2941" s="2" t="s">
        <v>243</v>
      </c>
      <c r="G2941" s="2">
        <v>33</v>
      </c>
      <c r="H2941" s="2" t="s">
        <v>17</v>
      </c>
      <c r="I2941" s="2" t="s">
        <v>34</v>
      </c>
    </row>
    <row r="2942" spans="1:9" ht="12.75" x14ac:dyDescent="0.2">
      <c r="A2942" s="1">
        <v>45239.369509166667</v>
      </c>
      <c r="B2942" s="2" t="s">
        <v>5616</v>
      </c>
      <c r="C2942" s="7">
        <v>6</v>
      </c>
      <c r="D2942" s="2" t="s">
        <v>5617</v>
      </c>
      <c r="E2942" s="2">
        <v>1110</v>
      </c>
      <c r="F2942" s="2" t="s">
        <v>154</v>
      </c>
      <c r="G2942" s="2">
        <v>11227</v>
      </c>
      <c r="H2942" s="2" t="s">
        <v>17</v>
      </c>
      <c r="I2942" s="2" t="s">
        <v>34</v>
      </c>
    </row>
    <row r="2943" spans="1:9" ht="12.75" x14ac:dyDescent="0.2">
      <c r="A2943" s="1">
        <v>45239.370370393517</v>
      </c>
      <c r="B2943" s="2" t="s">
        <v>5618</v>
      </c>
      <c r="C2943" s="7">
        <v>2</v>
      </c>
      <c r="D2943" s="2" t="s">
        <v>5619</v>
      </c>
      <c r="E2943" s="2">
        <v>1110</v>
      </c>
      <c r="F2943" s="2" t="s">
        <v>154</v>
      </c>
      <c r="G2943" s="2">
        <v>11235</v>
      </c>
      <c r="H2943" s="2" t="s">
        <v>366</v>
      </c>
      <c r="I2943" s="2" t="s">
        <v>34</v>
      </c>
    </row>
    <row r="2944" spans="1:9" ht="12.75" x14ac:dyDescent="0.2">
      <c r="A2944" s="1">
        <v>45239.370801342593</v>
      </c>
      <c r="B2944" s="2" t="s">
        <v>5620</v>
      </c>
      <c r="C2944" s="7">
        <v>9</v>
      </c>
      <c r="D2944" s="2" t="s">
        <v>5621</v>
      </c>
      <c r="E2944" s="2">
        <v>1127</v>
      </c>
      <c r="F2944" s="2" t="s">
        <v>2595</v>
      </c>
      <c r="G2944" s="2">
        <v>3</v>
      </c>
      <c r="H2944" s="2" t="s">
        <v>17</v>
      </c>
      <c r="I2944" s="2" t="s">
        <v>34</v>
      </c>
    </row>
    <row r="2945" spans="1:9" ht="12.75" x14ac:dyDescent="0.2">
      <c r="A2945" s="1">
        <v>45239.370804571758</v>
      </c>
      <c r="B2945" s="2" t="s">
        <v>5622</v>
      </c>
      <c r="C2945" s="7">
        <v>4</v>
      </c>
      <c r="D2945" s="2" t="s">
        <v>5623</v>
      </c>
      <c r="E2945" s="2">
        <v>1110</v>
      </c>
      <c r="F2945" s="2" t="s">
        <v>154</v>
      </c>
      <c r="G2945" s="2">
        <v>11224</v>
      </c>
      <c r="H2945" s="2" t="s">
        <v>17</v>
      </c>
      <c r="I2945" s="2" t="s">
        <v>34</v>
      </c>
    </row>
    <row r="2946" spans="1:9" ht="12.75" x14ac:dyDescent="0.2">
      <c r="A2946" s="1">
        <v>45239.371523865746</v>
      </c>
      <c r="B2946" s="2" t="s">
        <v>5624</v>
      </c>
      <c r="C2946" s="7">
        <v>4</v>
      </c>
      <c r="D2946" s="2" t="s">
        <v>5625</v>
      </c>
      <c r="E2946" s="2">
        <v>1127</v>
      </c>
      <c r="F2946" s="2" t="s">
        <v>2595</v>
      </c>
      <c r="G2946" s="2">
        <v>11115</v>
      </c>
      <c r="H2946" s="2" t="s">
        <v>17</v>
      </c>
      <c r="I2946" s="2" t="s">
        <v>13</v>
      </c>
    </row>
    <row r="2947" spans="1:9" ht="12.75" x14ac:dyDescent="0.2">
      <c r="A2947" s="1">
        <v>45239.372139942134</v>
      </c>
      <c r="B2947" s="2" t="s">
        <v>5626</v>
      </c>
      <c r="C2947" s="7">
        <v>5</v>
      </c>
      <c r="D2947" s="2" t="s">
        <v>5627</v>
      </c>
      <c r="E2947" s="2">
        <v>1110</v>
      </c>
      <c r="F2947" s="2" t="s">
        <v>154</v>
      </c>
      <c r="G2947" s="2">
        <v>11212</v>
      </c>
      <c r="H2947" s="2" t="s">
        <v>17</v>
      </c>
      <c r="I2947" s="2" t="s">
        <v>34</v>
      </c>
    </row>
    <row r="2948" spans="1:9" ht="12.75" x14ac:dyDescent="0.2">
      <c r="A2948" s="1">
        <v>45239.372335891203</v>
      </c>
      <c r="B2948" s="2" t="s">
        <v>5628</v>
      </c>
      <c r="C2948" s="7">
        <v>2</v>
      </c>
      <c r="D2948" s="2" t="s">
        <v>5629</v>
      </c>
      <c r="E2948" s="2">
        <v>1110</v>
      </c>
      <c r="F2948" s="2" t="s">
        <v>154</v>
      </c>
      <c r="G2948" s="2">
        <v>11205</v>
      </c>
      <c r="H2948" s="2" t="s">
        <v>17</v>
      </c>
      <c r="I2948" s="2" t="s">
        <v>34</v>
      </c>
    </row>
    <row r="2949" spans="1:9" ht="12.75" x14ac:dyDescent="0.2">
      <c r="A2949" s="1">
        <v>45239.372468668982</v>
      </c>
      <c r="B2949" s="2" t="s">
        <v>5630</v>
      </c>
      <c r="C2949" s="7">
        <v>3</v>
      </c>
      <c r="D2949" s="2" t="s">
        <v>5631</v>
      </c>
      <c r="E2949" s="2">
        <v>1110</v>
      </c>
      <c r="F2949" s="2" t="s">
        <v>154</v>
      </c>
      <c r="G2949" s="2">
        <v>11234</v>
      </c>
      <c r="H2949" s="2" t="s">
        <v>17</v>
      </c>
      <c r="I2949" s="2" t="s">
        <v>34</v>
      </c>
    </row>
    <row r="2950" spans="1:9" ht="12.75" x14ac:dyDescent="0.2">
      <c r="A2950" s="1">
        <v>45239.373160625</v>
      </c>
      <c r="B2950" s="2" t="s">
        <v>5632</v>
      </c>
      <c r="C2950" s="7">
        <v>2</v>
      </c>
      <c r="D2950" s="2" t="s">
        <v>5633</v>
      </c>
      <c r="E2950" s="2">
        <v>1110</v>
      </c>
      <c r="F2950" s="2" t="s">
        <v>154</v>
      </c>
      <c r="G2950" s="2">
        <v>11213</v>
      </c>
      <c r="H2950" s="2" t="s">
        <v>17</v>
      </c>
      <c r="I2950" s="2" t="s">
        <v>34</v>
      </c>
    </row>
    <row r="2951" spans="1:9" ht="12.75" x14ac:dyDescent="0.2">
      <c r="A2951" s="1">
        <v>45239.373605902772</v>
      </c>
      <c r="B2951" s="2" t="s">
        <v>5634</v>
      </c>
      <c r="C2951" s="7">
        <v>3</v>
      </c>
      <c r="D2951" s="2" t="s">
        <v>5635</v>
      </c>
      <c r="E2951" s="2">
        <v>1127</v>
      </c>
      <c r="F2951" s="2" t="s">
        <v>2595</v>
      </c>
      <c r="G2951" s="2">
        <v>42</v>
      </c>
      <c r="H2951" s="2" t="s">
        <v>17</v>
      </c>
      <c r="I2951" s="2" t="s">
        <v>13</v>
      </c>
    </row>
    <row r="2952" spans="1:9" ht="12.75" x14ac:dyDescent="0.2">
      <c r="A2952" s="1">
        <v>45239.373791932871</v>
      </c>
      <c r="B2952" s="2" t="s">
        <v>5636</v>
      </c>
      <c r="C2952" s="7">
        <v>3</v>
      </c>
      <c r="D2952" s="2" t="s">
        <v>5637</v>
      </c>
      <c r="E2952" s="2">
        <v>1110</v>
      </c>
      <c r="F2952" s="2" t="s">
        <v>154</v>
      </c>
      <c r="G2952" s="2">
        <v>15</v>
      </c>
      <c r="H2952" s="2" t="s">
        <v>17</v>
      </c>
      <c r="I2952" s="2" t="s">
        <v>34</v>
      </c>
    </row>
    <row r="2953" spans="1:9" ht="12.75" x14ac:dyDescent="0.2">
      <c r="A2953" s="1">
        <v>45239.373905821762</v>
      </c>
      <c r="B2953" s="2" t="s">
        <v>5638</v>
      </c>
      <c r="C2953" s="7">
        <v>3</v>
      </c>
      <c r="D2953" s="2" t="s">
        <v>5639</v>
      </c>
      <c r="E2953" s="2">
        <v>1110</v>
      </c>
      <c r="F2953" s="2" t="s">
        <v>154</v>
      </c>
      <c r="G2953" s="2">
        <v>39</v>
      </c>
      <c r="H2953" s="2" t="s">
        <v>17</v>
      </c>
      <c r="I2953" s="2" t="s">
        <v>34</v>
      </c>
    </row>
    <row r="2954" spans="1:9" ht="12.75" x14ac:dyDescent="0.2">
      <c r="A2954" s="1">
        <v>45239.374202997686</v>
      </c>
      <c r="B2954" s="2" t="s">
        <v>5640</v>
      </c>
      <c r="C2954" s="7">
        <v>5</v>
      </c>
      <c r="D2954" s="2" t="s">
        <v>5641</v>
      </c>
      <c r="E2954" s="2">
        <v>1127</v>
      </c>
      <c r="F2954" s="2" t="s">
        <v>2595</v>
      </c>
      <c r="G2954" s="2">
        <v>11119</v>
      </c>
      <c r="H2954" s="2" t="s">
        <v>17</v>
      </c>
      <c r="I2954" s="2" t="s">
        <v>13</v>
      </c>
    </row>
    <row r="2955" spans="1:9" ht="12.75" x14ac:dyDescent="0.2">
      <c r="A2955" s="1">
        <v>45239.374244548613</v>
      </c>
      <c r="B2955" s="2" t="s">
        <v>5642</v>
      </c>
      <c r="C2955" s="7">
        <v>4</v>
      </c>
      <c r="D2955" s="2" t="s">
        <v>5643</v>
      </c>
      <c r="E2955" s="2">
        <v>1127</v>
      </c>
      <c r="F2955" s="2" t="s">
        <v>2595</v>
      </c>
      <c r="G2955" s="2">
        <v>11116</v>
      </c>
      <c r="H2955" s="2" t="s">
        <v>17</v>
      </c>
      <c r="I2955" s="2" t="s">
        <v>13</v>
      </c>
    </row>
    <row r="2956" spans="1:9" ht="12.75" x14ac:dyDescent="0.2">
      <c r="A2956" s="1">
        <v>45239.3751753588</v>
      </c>
      <c r="B2956" s="2" t="s">
        <v>5644</v>
      </c>
      <c r="C2956" s="7">
        <v>3</v>
      </c>
      <c r="D2956" s="2" t="s">
        <v>5645</v>
      </c>
      <c r="E2956" s="2">
        <v>1104</v>
      </c>
      <c r="F2956" s="2" t="s">
        <v>454</v>
      </c>
      <c r="G2956" s="2">
        <v>11309</v>
      </c>
      <c r="H2956" s="2" t="s">
        <v>17</v>
      </c>
      <c r="I2956" s="2" t="s">
        <v>155</v>
      </c>
    </row>
    <row r="2957" spans="1:9" ht="12.75" x14ac:dyDescent="0.2">
      <c r="A2957" s="1">
        <v>45239.376699409724</v>
      </c>
      <c r="B2957" s="2" t="s">
        <v>5646</v>
      </c>
      <c r="C2957" s="7">
        <v>5</v>
      </c>
      <c r="D2957" s="2" t="s">
        <v>5647</v>
      </c>
      <c r="E2957" s="2">
        <v>1110</v>
      </c>
      <c r="F2957" s="2" t="s">
        <v>154</v>
      </c>
      <c r="G2957" s="2">
        <v>33</v>
      </c>
      <c r="H2957" s="2" t="s">
        <v>17</v>
      </c>
      <c r="I2957" s="2" t="s">
        <v>34</v>
      </c>
    </row>
    <row r="2958" spans="1:9" ht="12.75" x14ac:dyDescent="0.2">
      <c r="A2958" s="1">
        <v>45239.378107812503</v>
      </c>
      <c r="B2958" s="2" t="s">
        <v>5648</v>
      </c>
      <c r="C2958" s="7">
        <v>6</v>
      </c>
      <c r="D2958" s="2" t="s">
        <v>4820</v>
      </c>
      <c r="E2958" s="2">
        <v>1104</v>
      </c>
      <c r="F2958" s="2" t="s">
        <v>454</v>
      </c>
      <c r="G2958" s="2">
        <v>11301</v>
      </c>
      <c r="H2958" s="2" t="s">
        <v>17</v>
      </c>
      <c r="I2958" s="2" t="s">
        <v>155</v>
      </c>
    </row>
    <row r="2959" spans="1:9" ht="12.75" x14ac:dyDescent="0.2">
      <c r="A2959" s="1">
        <v>45239.378676215274</v>
      </c>
      <c r="B2959" s="2" t="s">
        <v>5649</v>
      </c>
      <c r="C2959" s="7">
        <v>4</v>
      </c>
      <c r="D2959" s="2" t="s">
        <v>5650</v>
      </c>
      <c r="E2959" s="2">
        <v>1127</v>
      </c>
      <c r="F2959" s="2" t="s">
        <v>2595</v>
      </c>
      <c r="G2959" s="2">
        <v>41</v>
      </c>
      <c r="H2959" s="2" t="s">
        <v>17</v>
      </c>
      <c r="I2959" s="2" t="s">
        <v>13</v>
      </c>
    </row>
    <row r="2960" spans="1:9" ht="12.75" x14ac:dyDescent="0.2">
      <c r="A2960" s="1">
        <v>45239.381225879624</v>
      </c>
      <c r="B2960" s="2" t="s">
        <v>5651</v>
      </c>
      <c r="C2960" s="7">
        <v>3</v>
      </c>
      <c r="D2960" s="2" t="s">
        <v>5652</v>
      </c>
      <c r="E2960" s="2">
        <v>1127</v>
      </c>
      <c r="F2960" s="2" t="s">
        <v>2595</v>
      </c>
      <c r="G2960" s="3" t="s">
        <v>108</v>
      </c>
      <c r="H2960" s="2" t="s">
        <v>17</v>
      </c>
      <c r="I2960" s="2" t="s">
        <v>13</v>
      </c>
    </row>
    <row r="2961" spans="1:9" ht="12.75" x14ac:dyDescent="0.2">
      <c r="A2961" s="1">
        <v>45239.381305219911</v>
      </c>
      <c r="B2961" s="2" t="s">
        <v>5608</v>
      </c>
      <c r="C2961" s="7">
        <v>4</v>
      </c>
      <c r="D2961" s="2" t="s">
        <v>5609</v>
      </c>
      <c r="E2961" s="2">
        <v>1127</v>
      </c>
      <c r="F2961" s="2" t="s">
        <v>2595</v>
      </c>
      <c r="G2961" s="2">
        <v>11103</v>
      </c>
      <c r="H2961" s="2" t="s">
        <v>17</v>
      </c>
      <c r="I2961" s="2" t="s">
        <v>13</v>
      </c>
    </row>
    <row r="2962" spans="1:9" ht="12.75" x14ac:dyDescent="0.2">
      <c r="A2962" s="1">
        <v>45239.385687476853</v>
      </c>
      <c r="B2962" s="2" t="s">
        <v>5653</v>
      </c>
      <c r="C2962" s="7">
        <v>3</v>
      </c>
      <c r="D2962" s="2" t="s">
        <v>5654</v>
      </c>
      <c r="E2962" s="2">
        <v>1127</v>
      </c>
      <c r="F2962" s="2" t="s">
        <v>2595</v>
      </c>
      <c r="G2962" s="2">
        <v>24</v>
      </c>
      <c r="H2962" s="2" t="s">
        <v>17</v>
      </c>
      <c r="I2962" s="2" t="s">
        <v>13</v>
      </c>
    </row>
    <row r="2963" spans="1:9" ht="12.75" x14ac:dyDescent="0.2">
      <c r="A2963" s="1">
        <v>45239.386370844906</v>
      </c>
      <c r="B2963" s="2" t="s">
        <v>5655</v>
      </c>
      <c r="C2963" s="7">
        <v>1</v>
      </c>
      <c r="D2963" s="2" t="s">
        <v>5656</v>
      </c>
      <c r="E2963" s="2">
        <v>1127</v>
      </c>
      <c r="F2963" s="2" t="s">
        <v>2595</v>
      </c>
      <c r="G2963" s="2">
        <v>11125</v>
      </c>
      <c r="H2963" s="2" t="s">
        <v>12</v>
      </c>
      <c r="I2963" s="2" t="s">
        <v>13</v>
      </c>
    </row>
    <row r="2964" spans="1:9" ht="12.75" x14ac:dyDescent="0.2">
      <c r="A2964" s="1">
        <v>45239.387351180558</v>
      </c>
      <c r="B2964" s="2" t="s">
        <v>5657</v>
      </c>
      <c r="C2964" s="7">
        <v>3</v>
      </c>
      <c r="D2964" s="2" t="s">
        <v>5658</v>
      </c>
      <c r="E2964" s="2">
        <v>1112</v>
      </c>
      <c r="F2964" s="2" t="s">
        <v>4176</v>
      </c>
      <c r="G2964" s="2">
        <v>11312</v>
      </c>
      <c r="H2964" s="2" t="s">
        <v>17</v>
      </c>
      <c r="I2964" s="2" t="s">
        <v>155</v>
      </c>
    </row>
    <row r="2965" spans="1:9" ht="12.75" x14ac:dyDescent="0.2">
      <c r="A2965" s="1">
        <v>45239.387521331024</v>
      </c>
      <c r="B2965" s="2" t="s">
        <v>5659</v>
      </c>
      <c r="C2965" s="7">
        <v>5</v>
      </c>
      <c r="D2965" s="2" t="s">
        <v>5660</v>
      </c>
      <c r="E2965" s="2">
        <v>2202</v>
      </c>
      <c r="F2965" s="2" t="s">
        <v>4325</v>
      </c>
      <c r="G2965" s="2">
        <v>11107</v>
      </c>
      <c r="H2965" s="2" t="s">
        <v>17</v>
      </c>
      <c r="I2965" s="2" t="s">
        <v>13</v>
      </c>
    </row>
    <row r="2966" spans="1:9" ht="12.75" x14ac:dyDescent="0.2">
      <c r="A2966" s="1">
        <v>45239.38824414352</v>
      </c>
      <c r="B2966" s="2" t="s">
        <v>5661</v>
      </c>
      <c r="C2966" s="7">
        <v>8</v>
      </c>
      <c r="D2966" s="2" t="s">
        <v>5662</v>
      </c>
      <c r="E2966" s="2">
        <v>1127</v>
      </c>
      <c r="F2966" s="2" t="s">
        <v>2595</v>
      </c>
      <c r="G2966" s="2">
        <v>36</v>
      </c>
      <c r="H2966" s="2" t="s">
        <v>17</v>
      </c>
      <c r="I2966" s="2" t="s">
        <v>13</v>
      </c>
    </row>
    <row r="2967" spans="1:9" ht="12.75" x14ac:dyDescent="0.2">
      <c r="A2967" s="1">
        <v>45239.392255729166</v>
      </c>
      <c r="B2967" s="2" t="s">
        <v>5663</v>
      </c>
      <c r="C2967" s="7">
        <v>2</v>
      </c>
      <c r="D2967" s="2" t="s">
        <v>5664</v>
      </c>
      <c r="E2967" s="2">
        <v>1121</v>
      </c>
      <c r="F2967" s="2" t="s">
        <v>2512</v>
      </c>
      <c r="G2967" s="2">
        <v>16</v>
      </c>
      <c r="H2967" s="2" t="s">
        <v>17</v>
      </c>
      <c r="I2967" s="2" t="s">
        <v>13</v>
      </c>
    </row>
    <row r="2968" spans="1:9" ht="12.75" x14ac:dyDescent="0.2">
      <c r="A2968" s="1">
        <v>45239.39238336806</v>
      </c>
      <c r="B2968" s="2" t="s">
        <v>5665</v>
      </c>
      <c r="C2968" s="7">
        <v>4</v>
      </c>
      <c r="D2968" s="2" t="s">
        <v>5666</v>
      </c>
      <c r="E2968" s="2">
        <v>1127</v>
      </c>
      <c r="F2968" s="2" t="s">
        <v>2595</v>
      </c>
      <c r="G2968" s="2">
        <v>30</v>
      </c>
      <c r="H2968" s="2" t="s">
        <v>17</v>
      </c>
      <c r="I2968" s="2" t="s">
        <v>34</v>
      </c>
    </row>
    <row r="2969" spans="1:9" ht="12.75" x14ac:dyDescent="0.2">
      <c r="A2969" s="1">
        <v>45239.392837754625</v>
      </c>
      <c r="B2969" s="2" t="s">
        <v>5667</v>
      </c>
      <c r="C2969" s="7">
        <v>3</v>
      </c>
      <c r="D2969" s="2" t="s">
        <v>5668</v>
      </c>
      <c r="E2969" s="2">
        <v>1110</v>
      </c>
      <c r="F2969" s="2" t="s">
        <v>154</v>
      </c>
      <c r="G2969" s="2">
        <v>11335</v>
      </c>
      <c r="H2969" s="2" t="s">
        <v>17</v>
      </c>
      <c r="I2969" s="2" t="s">
        <v>155</v>
      </c>
    </row>
    <row r="2970" spans="1:9" ht="12.75" x14ac:dyDescent="0.2">
      <c r="A2970" s="1">
        <v>45239.392931747687</v>
      </c>
      <c r="B2970" s="2" t="s">
        <v>5669</v>
      </c>
      <c r="C2970" s="7">
        <v>5</v>
      </c>
      <c r="D2970" s="2" t="s">
        <v>5670</v>
      </c>
      <c r="E2970" s="2">
        <v>1127</v>
      </c>
      <c r="F2970" s="2" t="s">
        <v>2595</v>
      </c>
      <c r="G2970" s="2">
        <v>11207</v>
      </c>
      <c r="H2970" s="2" t="s">
        <v>17</v>
      </c>
      <c r="I2970" s="2" t="s">
        <v>155</v>
      </c>
    </row>
    <row r="2971" spans="1:9" ht="12.75" x14ac:dyDescent="0.2">
      <c r="A2971" s="1">
        <v>45239.393032118052</v>
      </c>
      <c r="B2971" s="2" t="s">
        <v>5671</v>
      </c>
      <c r="C2971" s="7">
        <v>5</v>
      </c>
      <c r="D2971" s="2" t="s">
        <v>5672</v>
      </c>
      <c r="E2971" s="2">
        <v>1110</v>
      </c>
      <c r="F2971" s="2" t="s">
        <v>154</v>
      </c>
      <c r="G2971" s="2">
        <v>11319</v>
      </c>
      <c r="H2971" s="2" t="s">
        <v>17</v>
      </c>
      <c r="I2971" s="2" t="s">
        <v>155</v>
      </c>
    </row>
    <row r="2972" spans="1:9" ht="12.75" x14ac:dyDescent="0.2">
      <c r="A2972" s="1">
        <v>45239.39346457176</v>
      </c>
      <c r="B2972" s="2" t="s">
        <v>5673</v>
      </c>
      <c r="C2972" s="7">
        <v>2</v>
      </c>
      <c r="D2972" s="2" t="s">
        <v>4098</v>
      </c>
      <c r="E2972" s="2">
        <v>1121</v>
      </c>
      <c r="F2972" s="2" t="s">
        <v>2512</v>
      </c>
      <c r="G2972" s="2">
        <v>7</v>
      </c>
      <c r="H2972" s="2" t="s">
        <v>17</v>
      </c>
      <c r="I2972" s="2" t="s">
        <v>13</v>
      </c>
    </row>
    <row r="2973" spans="1:9" ht="12.75" x14ac:dyDescent="0.2">
      <c r="A2973" s="1">
        <v>45239.393715393519</v>
      </c>
      <c r="B2973" s="2" t="s">
        <v>5674</v>
      </c>
      <c r="C2973" s="7">
        <v>6</v>
      </c>
      <c r="D2973" s="2" t="s">
        <v>5675</v>
      </c>
      <c r="E2973" s="2">
        <v>1127</v>
      </c>
      <c r="F2973" s="2" t="s">
        <v>2595</v>
      </c>
      <c r="G2973" s="2">
        <v>29</v>
      </c>
      <c r="H2973" s="2" t="s">
        <v>17</v>
      </c>
      <c r="I2973" s="2" t="s">
        <v>34</v>
      </c>
    </row>
    <row r="2974" spans="1:9" ht="12.75" x14ac:dyDescent="0.2">
      <c r="A2974" s="1">
        <v>45239.394053530094</v>
      </c>
      <c r="B2974" s="2" t="s">
        <v>5676</v>
      </c>
      <c r="C2974" s="7">
        <v>3</v>
      </c>
      <c r="D2974" s="2" t="s">
        <v>5677</v>
      </c>
      <c r="E2974" s="2">
        <v>1110</v>
      </c>
      <c r="F2974" s="2" t="s">
        <v>154</v>
      </c>
      <c r="G2974" s="2">
        <v>11317</v>
      </c>
      <c r="H2974" s="2" t="s">
        <v>17</v>
      </c>
      <c r="I2974" s="2" t="s">
        <v>155</v>
      </c>
    </row>
    <row r="2975" spans="1:9" ht="12.75" x14ac:dyDescent="0.2">
      <c r="A2975" s="1">
        <v>45239.3957500463</v>
      </c>
      <c r="B2975" s="2" t="s">
        <v>5678</v>
      </c>
      <c r="C2975" s="7">
        <v>3</v>
      </c>
      <c r="D2975" s="2" t="s">
        <v>5679</v>
      </c>
      <c r="E2975" s="2">
        <v>1110</v>
      </c>
      <c r="F2975" s="2" t="s">
        <v>154</v>
      </c>
      <c r="G2975" s="2">
        <v>11342</v>
      </c>
      <c r="H2975" s="2" t="s">
        <v>366</v>
      </c>
      <c r="I2975" s="2" t="s">
        <v>155</v>
      </c>
    </row>
    <row r="2976" spans="1:9" ht="12.75" x14ac:dyDescent="0.2">
      <c r="A2976" s="1">
        <v>45239.395890856482</v>
      </c>
      <c r="B2976" s="2" t="s">
        <v>5680</v>
      </c>
      <c r="C2976" s="7">
        <v>4</v>
      </c>
      <c r="D2976" s="2" t="s">
        <v>5681</v>
      </c>
      <c r="E2976" s="2">
        <v>1121</v>
      </c>
      <c r="F2976" s="2" t="s">
        <v>2512</v>
      </c>
      <c r="G2976" s="2">
        <v>29</v>
      </c>
      <c r="H2976" s="2" t="s">
        <v>17</v>
      </c>
      <c r="I2976" s="2" t="s">
        <v>13</v>
      </c>
    </row>
    <row r="2977" spans="1:9" ht="12.75" x14ac:dyDescent="0.2">
      <c r="A2977" s="1">
        <v>45239.395915335648</v>
      </c>
      <c r="B2977" s="2" t="s">
        <v>5665</v>
      </c>
      <c r="C2977" s="7">
        <v>4</v>
      </c>
      <c r="D2977" s="2" t="s">
        <v>5666</v>
      </c>
      <c r="E2977" s="2">
        <v>1127</v>
      </c>
      <c r="F2977" s="2" t="s">
        <v>2595</v>
      </c>
      <c r="G2977" s="2">
        <v>30</v>
      </c>
      <c r="H2977" s="2" t="s">
        <v>17</v>
      </c>
      <c r="I2977" s="2" t="s">
        <v>34</v>
      </c>
    </row>
    <row r="2978" spans="1:9" ht="12.75" x14ac:dyDescent="0.2">
      <c r="A2978" s="1">
        <v>45239.396151608795</v>
      </c>
      <c r="B2978" s="2" t="s">
        <v>5682</v>
      </c>
      <c r="C2978" s="7">
        <v>2</v>
      </c>
      <c r="D2978" s="2" t="s">
        <v>5683</v>
      </c>
      <c r="E2978" s="2">
        <v>1112</v>
      </c>
      <c r="F2978" s="2" t="s">
        <v>4176</v>
      </c>
      <c r="G2978" s="2">
        <v>11339</v>
      </c>
      <c r="H2978" s="2" t="s">
        <v>17</v>
      </c>
      <c r="I2978" s="2" t="s">
        <v>155</v>
      </c>
    </row>
    <row r="2979" spans="1:9" ht="12.75" x14ac:dyDescent="0.2">
      <c r="A2979" s="1">
        <v>45239.396401909718</v>
      </c>
      <c r="B2979" s="2" t="s">
        <v>5684</v>
      </c>
      <c r="C2979" s="7">
        <v>5</v>
      </c>
      <c r="D2979" s="2" t="s">
        <v>5685</v>
      </c>
      <c r="E2979" s="2">
        <v>2248</v>
      </c>
      <c r="F2979" s="2" t="s">
        <v>3204</v>
      </c>
      <c r="G2979" s="2">
        <v>12</v>
      </c>
      <c r="H2979" s="2" t="s">
        <v>17</v>
      </c>
      <c r="I2979" s="2" t="s">
        <v>13</v>
      </c>
    </row>
    <row r="2980" spans="1:9" ht="12.75" x14ac:dyDescent="0.2">
      <c r="A2980" s="1">
        <v>45239.396506840276</v>
      </c>
      <c r="B2980" s="2" t="s">
        <v>5686</v>
      </c>
      <c r="C2980" s="7">
        <v>3</v>
      </c>
      <c r="D2980" s="2" t="s">
        <v>5687</v>
      </c>
      <c r="E2980" s="2">
        <v>1110</v>
      </c>
      <c r="F2980" s="2" t="s">
        <v>154</v>
      </c>
      <c r="G2980" s="2">
        <v>11329</v>
      </c>
      <c r="H2980" s="2" t="s">
        <v>17</v>
      </c>
      <c r="I2980" s="2" t="s">
        <v>155</v>
      </c>
    </row>
    <row r="2981" spans="1:9" ht="12.75" x14ac:dyDescent="0.2">
      <c r="A2981" s="1">
        <v>45239.396761365744</v>
      </c>
      <c r="B2981" s="2" t="s">
        <v>5688</v>
      </c>
      <c r="C2981" s="7">
        <v>3</v>
      </c>
      <c r="D2981" s="2" t="s">
        <v>5689</v>
      </c>
      <c r="E2981" s="3" t="s">
        <v>5690</v>
      </c>
      <c r="F2981" s="2" t="s">
        <v>4176</v>
      </c>
      <c r="G2981" s="2">
        <v>18</v>
      </c>
      <c r="H2981" s="2" t="s">
        <v>17</v>
      </c>
      <c r="I2981" s="2" t="s">
        <v>155</v>
      </c>
    </row>
    <row r="2982" spans="1:9" ht="12.75" x14ac:dyDescent="0.2">
      <c r="A2982" s="1">
        <v>45239.397272893519</v>
      </c>
      <c r="B2982" s="2" t="s">
        <v>5691</v>
      </c>
      <c r="C2982" s="7">
        <v>3</v>
      </c>
      <c r="D2982" s="2" t="s">
        <v>5692</v>
      </c>
      <c r="E2982" s="2">
        <v>2248</v>
      </c>
      <c r="F2982" s="2" t="s">
        <v>3204</v>
      </c>
      <c r="G2982" s="2">
        <v>1123</v>
      </c>
      <c r="H2982" s="2" t="s">
        <v>17</v>
      </c>
      <c r="I2982" s="2" t="s">
        <v>13</v>
      </c>
    </row>
    <row r="2983" spans="1:9" ht="12.75" x14ac:dyDescent="0.2">
      <c r="A2983" s="1">
        <v>45239.397422141206</v>
      </c>
      <c r="B2983" s="2" t="s">
        <v>5682</v>
      </c>
      <c r="C2983" s="7">
        <v>3</v>
      </c>
      <c r="D2983" s="2" t="s">
        <v>5683</v>
      </c>
      <c r="E2983" s="2">
        <v>1112</v>
      </c>
      <c r="F2983" s="2" t="s">
        <v>4176</v>
      </c>
      <c r="G2983" s="2">
        <v>11339</v>
      </c>
      <c r="H2983" s="2" t="s">
        <v>17</v>
      </c>
      <c r="I2983" s="2" t="s">
        <v>155</v>
      </c>
    </row>
    <row r="2984" spans="1:9" ht="12.75" x14ac:dyDescent="0.2">
      <c r="A2984" s="1">
        <v>45239.39797337963</v>
      </c>
      <c r="B2984" s="2" t="s">
        <v>5693</v>
      </c>
      <c r="C2984" s="7">
        <v>3</v>
      </c>
      <c r="D2984" s="2" t="s">
        <v>5694</v>
      </c>
      <c r="E2984" s="2">
        <v>1121</v>
      </c>
      <c r="F2984" s="2" t="s">
        <v>2512</v>
      </c>
      <c r="G2984" s="2">
        <v>27</v>
      </c>
      <c r="H2984" s="2" t="s">
        <v>17</v>
      </c>
      <c r="I2984" s="2" t="s">
        <v>13</v>
      </c>
    </row>
    <row r="2985" spans="1:9" ht="12.75" x14ac:dyDescent="0.2">
      <c r="A2985" s="1">
        <v>45239.397991365739</v>
      </c>
      <c r="B2985" s="2" t="s">
        <v>5695</v>
      </c>
      <c r="C2985" s="7">
        <v>4</v>
      </c>
      <c r="D2985" s="2" t="s">
        <v>5696</v>
      </c>
      <c r="E2985" s="2">
        <v>2248</v>
      </c>
      <c r="F2985" s="2" t="s">
        <v>3204</v>
      </c>
      <c r="G2985" s="2">
        <v>1114</v>
      </c>
      <c r="H2985" s="2" t="s">
        <v>17</v>
      </c>
      <c r="I2985" s="2" t="s">
        <v>13</v>
      </c>
    </row>
    <row r="2986" spans="1:9" ht="12.75" x14ac:dyDescent="0.2">
      <c r="A2986" s="1">
        <v>45239.398239618051</v>
      </c>
      <c r="B2986" s="2" t="s">
        <v>5697</v>
      </c>
      <c r="C2986" s="7">
        <v>4</v>
      </c>
      <c r="D2986" s="2" t="s">
        <v>5698</v>
      </c>
      <c r="E2986" s="2">
        <v>1127</v>
      </c>
      <c r="F2986" s="2" t="s">
        <v>2595</v>
      </c>
      <c r="G2986" s="2">
        <v>11212</v>
      </c>
      <c r="H2986" s="2" t="s">
        <v>17</v>
      </c>
      <c r="I2986" s="2" t="s">
        <v>34</v>
      </c>
    </row>
    <row r="2987" spans="1:9" ht="12.75" x14ac:dyDescent="0.2">
      <c r="A2987" s="1">
        <v>45239.398248414349</v>
      </c>
      <c r="B2987" s="2" t="s">
        <v>5699</v>
      </c>
      <c r="C2987" s="7">
        <v>6</v>
      </c>
      <c r="D2987" s="2" t="s">
        <v>5700</v>
      </c>
      <c r="E2987" s="2">
        <v>1121</v>
      </c>
      <c r="F2987" s="2" t="s">
        <v>2512</v>
      </c>
      <c r="G2987" s="2">
        <v>23</v>
      </c>
      <c r="H2987" s="2" t="s">
        <v>17</v>
      </c>
      <c r="I2987" s="2" t="s">
        <v>13</v>
      </c>
    </row>
    <row r="2988" spans="1:9" ht="12.75" x14ac:dyDescent="0.2">
      <c r="A2988" s="1">
        <v>45239.398336284721</v>
      </c>
      <c r="B2988" s="2" t="s">
        <v>5701</v>
      </c>
      <c r="C2988" s="7">
        <v>5</v>
      </c>
      <c r="D2988" s="2" t="s">
        <v>5702</v>
      </c>
      <c r="E2988" s="2">
        <v>1121</v>
      </c>
      <c r="F2988" s="2" t="s">
        <v>2512</v>
      </c>
      <c r="G2988" s="2">
        <v>32</v>
      </c>
      <c r="H2988" s="2" t="s">
        <v>17</v>
      </c>
      <c r="I2988" s="2" t="s">
        <v>13</v>
      </c>
    </row>
    <row r="2989" spans="1:9" ht="12.75" x14ac:dyDescent="0.2">
      <c r="A2989" s="1">
        <v>45239.398882662033</v>
      </c>
      <c r="B2989" s="2" t="s">
        <v>5703</v>
      </c>
      <c r="C2989" s="7">
        <v>3</v>
      </c>
      <c r="D2989" s="2" t="s">
        <v>5704</v>
      </c>
      <c r="E2989" s="3" t="s">
        <v>5690</v>
      </c>
      <c r="F2989" s="2" t="s">
        <v>4176</v>
      </c>
      <c r="G2989" s="2">
        <v>11326</v>
      </c>
      <c r="H2989" s="2" t="s">
        <v>17</v>
      </c>
      <c r="I2989" s="2" t="s">
        <v>155</v>
      </c>
    </row>
    <row r="2990" spans="1:9" ht="12.75" x14ac:dyDescent="0.2">
      <c r="A2990" s="1">
        <v>45239.399463136579</v>
      </c>
      <c r="B2990" s="2" t="s">
        <v>5705</v>
      </c>
      <c r="C2990" s="7">
        <v>3</v>
      </c>
      <c r="D2990" s="2" t="s">
        <v>5706</v>
      </c>
      <c r="E2990" s="2">
        <v>1110</v>
      </c>
      <c r="F2990" s="2" t="s">
        <v>154</v>
      </c>
      <c r="G2990" s="2">
        <v>11325</v>
      </c>
      <c r="H2990" s="2" t="s">
        <v>17</v>
      </c>
      <c r="I2990" s="2" t="s">
        <v>155</v>
      </c>
    </row>
    <row r="2991" spans="1:9" ht="12.75" x14ac:dyDescent="0.2">
      <c r="A2991" s="1">
        <v>45239.399849282403</v>
      </c>
      <c r="B2991" s="2" t="s">
        <v>5707</v>
      </c>
      <c r="C2991" s="7">
        <v>5</v>
      </c>
      <c r="D2991" s="2" t="s">
        <v>5708</v>
      </c>
      <c r="E2991" s="2">
        <v>1121</v>
      </c>
      <c r="F2991" s="2" t="s">
        <v>2512</v>
      </c>
      <c r="G2991" s="2">
        <v>17</v>
      </c>
      <c r="H2991" s="2" t="s">
        <v>17</v>
      </c>
      <c r="I2991" s="2" t="s">
        <v>13</v>
      </c>
    </row>
    <row r="2992" spans="1:9" ht="12.75" x14ac:dyDescent="0.2">
      <c r="A2992" s="1">
        <v>45239.400231805557</v>
      </c>
      <c r="B2992" s="2" t="s">
        <v>5709</v>
      </c>
      <c r="C2992" s="7">
        <v>3</v>
      </c>
      <c r="D2992" s="2" t="s">
        <v>5710</v>
      </c>
      <c r="E2992" s="2">
        <v>1110</v>
      </c>
      <c r="F2992" s="2" t="s">
        <v>154</v>
      </c>
      <c r="G2992" s="2">
        <v>11335</v>
      </c>
      <c r="H2992" s="2" t="s">
        <v>17</v>
      </c>
      <c r="I2992" s="2" t="s">
        <v>155</v>
      </c>
    </row>
    <row r="2993" spans="1:9" ht="12.75" x14ac:dyDescent="0.2">
      <c r="A2993" s="1">
        <v>45239.400739386576</v>
      </c>
      <c r="B2993" s="2" t="s">
        <v>5711</v>
      </c>
      <c r="C2993" s="7">
        <v>7</v>
      </c>
      <c r="D2993" s="2" t="s">
        <v>5712</v>
      </c>
      <c r="E2993" s="2">
        <v>1110</v>
      </c>
      <c r="F2993" s="2" t="s">
        <v>154</v>
      </c>
      <c r="G2993" s="2">
        <v>11136</v>
      </c>
      <c r="H2993" s="2" t="s">
        <v>17</v>
      </c>
      <c r="I2993" s="2" t="s">
        <v>155</v>
      </c>
    </row>
    <row r="2994" spans="1:9" ht="12.75" x14ac:dyDescent="0.2">
      <c r="A2994" s="1">
        <v>45239.400976087963</v>
      </c>
      <c r="B2994" s="2" t="s">
        <v>5713</v>
      </c>
      <c r="C2994" s="7">
        <v>6</v>
      </c>
      <c r="D2994" s="2" t="s">
        <v>5714</v>
      </c>
      <c r="E2994" s="2">
        <v>1110</v>
      </c>
      <c r="F2994" s="2" t="s">
        <v>154</v>
      </c>
      <c r="G2994" s="2">
        <v>38</v>
      </c>
      <c r="H2994" s="2" t="s">
        <v>17</v>
      </c>
      <c r="I2994" s="2" t="s">
        <v>155</v>
      </c>
    </row>
    <row r="2995" spans="1:9" ht="12.75" x14ac:dyDescent="0.2">
      <c r="A2995" s="1">
        <v>45239.401758252316</v>
      </c>
      <c r="B2995" s="2" t="s">
        <v>5715</v>
      </c>
      <c r="C2995" s="7">
        <v>4</v>
      </c>
      <c r="D2995" s="2" t="s">
        <v>5716</v>
      </c>
      <c r="E2995" s="2">
        <v>1110</v>
      </c>
      <c r="F2995" s="2" t="s">
        <v>154</v>
      </c>
      <c r="G2995" s="2">
        <v>11306</v>
      </c>
      <c r="H2995" s="2" t="s">
        <v>17</v>
      </c>
      <c r="I2995" s="2" t="s">
        <v>155</v>
      </c>
    </row>
    <row r="2996" spans="1:9" ht="12.75" x14ac:dyDescent="0.2">
      <c r="A2996" s="1">
        <v>45239.401770381941</v>
      </c>
      <c r="B2996" s="2" t="s">
        <v>5717</v>
      </c>
      <c r="C2996" s="7">
        <v>5</v>
      </c>
      <c r="D2996" s="2" t="s">
        <v>5718</v>
      </c>
      <c r="E2996" s="2">
        <v>1121</v>
      </c>
      <c r="F2996" s="2" t="s">
        <v>2512</v>
      </c>
      <c r="G2996" s="2">
        <v>36</v>
      </c>
      <c r="H2996" s="2" t="s">
        <v>17</v>
      </c>
      <c r="I2996" s="2" t="s">
        <v>13</v>
      </c>
    </row>
    <row r="2997" spans="1:9" ht="12.75" x14ac:dyDescent="0.2">
      <c r="A2997" s="1">
        <v>45239.401860289348</v>
      </c>
      <c r="B2997" s="2" t="s">
        <v>5719</v>
      </c>
      <c r="C2997" s="7">
        <v>3</v>
      </c>
      <c r="D2997" s="2" t="s">
        <v>5720</v>
      </c>
      <c r="E2997" s="2">
        <v>1121</v>
      </c>
      <c r="F2997" s="2" t="s">
        <v>2512</v>
      </c>
      <c r="G2997" s="2">
        <v>25</v>
      </c>
      <c r="H2997" s="2" t="s">
        <v>17</v>
      </c>
      <c r="I2997" s="2" t="s">
        <v>13</v>
      </c>
    </row>
    <row r="2998" spans="1:9" ht="12.75" x14ac:dyDescent="0.2">
      <c r="A2998" s="1">
        <v>45239.402621111112</v>
      </c>
      <c r="B2998" s="2" t="s">
        <v>5721</v>
      </c>
      <c r="C2998" s="7">
        <v>5</v>
      </c>
      <c r="D2998" s="2" t="s">
        <v>5722</v>
      </c>
      <c r="E2998" s="2">
        <v>1110</v>
      </c>
      <c r="F2998" s="2" t="s">
        <v>154</v>
      </c>
      <c r="G2998" s="2">
        <v>11321</v>
      </c>
      <c r="H2998" s="2" t="s">
        <v>17</v>
      </c>
      <c r="I2998" s="2" t="s">
        <v>155</v>
      </c>
    </row>
    <row r="2999" spans="1:9" ht="12.75" x14ac:dyDescent="0.2">
      <c r="A2999" s="1">
        <v>45239.40342383102</v>
      </c>
      <c r="B2999" s="2" t="s">
        <v>5723</v>
      </c>
      <c r="C2999" s="7">
        <v>2</v>
      </c>
      <c r="D2999" s="2" t="s">
        <v>5724</v>
      </c>
      <c r="E2999" s="2">
        <v>1121</v>
      </c>
      <c r="F2999" s="2" t="s">
        <v>2512</v>
      </c>
      <c r="G2999" s="2">
        <v>18</v>
      </c>
      <c r="H2999" s="2" t="s">
        <v>17</v>
      </c>
      <c r="I2999" s="2" t="s">
        <v>13</v>
      </c>
    </row>
    <row r="3000" spans="1:9" ht="12.75" x14ac:dyDescent="0.2">
      <c r="A3000" s="1">
        <v>45239.40365537037</v>
      </c>
      <c r="B3000" s="2" t="s">
        <v>5725</v>
      </c>
      <c r="C3000" s="7">
        <v>5</v>
      </c>
      <c r="D3000" s="2" t="s">
        <v>5726</v>
      </c>
      <c r="E3000" s="2">
        <v>1110</v>
      </c>
      <c r="F3000" s="2" t="s">
        <v>154</v>
      </c>
      <c r="G3000" s="2">
        <v>11330</v>
      </c>
      <c r="H3000" s="2" t="s">
        <v>17</v>
      </c>
      <c r="I3000" s="2" t="s">
        <v>155</v>
      </c>
    </row>
    <row r="3001" spans="1:9" ht="12.75" x14ac:dyDescent="0.2">
      <c r="A3001" s="1">
        <v>45239.403877962963</v>
      </c>
      <c r="B3001" s="2" t="s">
        <v>5727</v>
      </c>
      <c r="C3001" s="7">
        <v>2</v>
      </c>
      <c r="D3001" s="2" t="s">
        <v>5728</v>
      </c>
      <c r="E3001" s="2">
        <v>1130</v>
      </c>
      <c r="F3001" s="2" t="s">
        <v>46</v>
      </c>
      <c r="G3001" s="2">
        <v>3</v>
      </c>
      <c r="H3001" s="2" t="s">
        <v>17</v>
      </c>
      <c r="I3001" s="2" t="s">
        <v>13</v>
      </c>
    </row>
    <row r="3002" spans="1:9" ht="12.75" x14ac:dyDescent="0.2">
      <c r="A3002" s="1">
        <v>45239.404046597221</v>
      </c>
      <c r="B3002" s="2" t="s">
        <v>5729</v>
      </c>
      <c r="C3002" s="7">
        <v>4</v>
      </c>
      <c r="D3002" s="2" t="s">
        <v>5730</v>
      </c>
      <c r="E3002" s="2">
        <v>1112</v>
      </c>
      <c r="F3002" s="2" t="s">
        <v>4176</v>
      </c>
      <c r="G3002" s="2">
        <v>19</v>
      </c>
      <c r="H3002" s="2" t="s">
        <v>17</v>
      </c>
      <c r="I3002" s="2" t="s">
        <v>155</v>
      </c>
    </row>
    <row r="3003" spans="1:9" ht="12.75" x14ac:dyDescent="0.2">
      <c r="A3003" s="1">
        <v>45239.404082083332</v>
      </c>
      <c r="B3003" s="2" t="s">
        <v>5731</v>
      </c>
      <c r="C3003" s="7">
        <v>4</v>
      </c>
      <c r="D3003" s="2" t="s">
        <v>5732</v>
      </c>
      <c r="E3003" s="2">
        <v>1112</v>
      </c>
      <c r="F3003" s="2" t="s">
        <v>4176</v>
      </c>
      <c r="G3003" s="2">
        <v>27</v>
      </c>
      <c r="H3003" s="2" t="s">
        <v>17</v>
      </c>
      <c r="I3003" s="2" t="s">
        <v>155</v>
      </c>
    </row>
    <row r="3004" spans="1:9" ht="12.75" x14ac:dyDescent="0.2">
      <c r="A3004" s="1">
        <v>45239.404230358792</v>
      </c>
      <c r="B3004" s="2" t="s">
        <v>5733</v>
      </c>
      <c r="C3004" s="7">
        <v>2</v>
      </c>
      <c r="D3004" s="2" t="s">
        <v>5734</v>
      </c>
      <c r="E3004" s="2">
        <v>1110</v>
      </c>
      <c r="F3004" s="2" t="s">
        <v>154</v>
      </c>
      <c r="G3004" s="2">
        <v>11301</v>
      </c>
      <c r="H3004" s="2" t="s">
        <v>17</v>
      </c>
      <c r="I3004" s="2" t="s">
        <v>34</v>
      </c>
    </row>
    <row r="3005" spans="1:9" ht="12.75" x14ac:dyDescent="0.2">
      <c r="A3005" s="1">
        <v>45239.406576030087</v>
      </c>
      <c r="B3005" s="2" t="s">
        <v>5735</v>
      </c>
      <c r="C3005" s="7">
        <v>1</v>
      </c>
      <c r="D3005" s="2" t="s">
        <v>5736</v>
      </c>
      <c r="E3005" s="2">
        <v>1121</v>
      </c>
      <c r="F3005" s="2" t="s">
        <v>2512</v>
      </c>
      <c r="G3005" s="2">
        <v>31</v>
      </c>
      <c r="H3005" s="2" t="s">
        <v>17</v>
      </c>
      <c r="I3005" s="2" t="s">
        <v>13</v>
      </c>
    </row>
    <row r="3006" spans="1:9" ht="12.75" x14ac:dyDescent="0.2">
      <c r="A3006" s="1">
        <v>45239.407373773152</v>
      </c>
      <c r="B3006" s="2" t="s">
        <v>5737</v>
      </c>
      <c r="C3006" s="7">
        <v>4</v>
      </c>
      <c r="D3006" s="2" t="s">
        <v>5738</v>
      </c>
      <c r="E3006" s="2">
        <v>1110</v>
      </c>
      <c r="F3006" s="2" t="s">
        <v>154</v>
      </c>
      <c r="G3006" s="2">
        <v>11337</v>
      </c>
      <c r="H3006" s="2" t="s">
        <v>17</v>
      </c>
      <c r="I3006" s="2" t="s">
        <v>155</v>
      </c>
    </row>
    <row r="3007" spans="1:9" ht="12.75" x14ac:dyDescent="0.2">
      <c r="A3007" s="1">
        <v>45239.407443587959</v>
      </c>
      <c r="B3007" s="2" t="s">
        <v>5739</v>
      </c>
      <c r="C3007" s="7">
        <v>4</v>
      </c>
      <c r="D3007" s="2" t="s">
        <v>5740</v>
      </c>
      <c r="E3007" s="2">
        <v>1110</v>
      </c>
      <c r="F3007" s="2" t="s">
        <v>154</v>
      </c>
      <c r="G3007" s="2">
        <v>11340</v>
      </c>
      <c r="H3007" s="2" t="s">
        <v>17</v>
      </c>
      <c r="I3007" s="2" t="s">
        <v>155</v>
      </c>
    </row>
    <row r="3008" spans="1:9" ht="12.75" x14ac:dyDescent="0.2">
      <c r="A3008" s="1">
        <v>45239.407522847221</v>
      </c>
      <c r="B3008" s="2" t="s">
        <v>5741</v>
      </c>
      <c r="C3008" s="7">
        <v>2</v>
      </c>
      <c r="D3008" s="2" t="s">
        <v>5742</v>
      </c>
      <c r="E3008" s="2">
        <v>1127</v>
      </c>
      <c r="F3008" s="2" t="s">
        <v>2595</v>
      </c>
      <c r="G3008" s="2">
        <v>11232</v>
      </c>
      <c r="H3008" s="2" t="s">
        <v>17</v>
      </c>
      <c r="I3008" s="2" t="s">
        <v>34</v>
      </c>
    </row>
    <row r="3009" spans="1:9" ht="12.75" x14ac:dyDescent="0.2">
      <c r="A3009" s="1">
        <v>45239.407656365744</v>
      </c>
      <c r="B3009" s="2" t="s">
        <v>5743</v>
      </c>
      <c r="C3009" s="7">
        <v>4</v>
      </c>
      <c r="D3009" s="2" t="s">
        <v>5744</v>
      </c>
      <c r="E3009" s="2">
        <v>1110</v>
      </c>
      <c r="F3009" s="2" t="s">
        <v>154</v>
      </c>
      <c r="G3009" s="2">
        <v>26</v>
      </c>
      <c r="H3009" s="2" t="s">
        <v>17</v>
      </c>
      <c r="I3009" s="2" t="s">
        <v>155</v>
      </c>
    </row>
    <row r="3010" spans="1:9" ht="12.75" x14ac:dyDescent="0.2">
      <c r="A3010" s="1">
        <v>45239.407939004624</v>
      </c>
      <c r="B3010" s="2" t="s">
        <v>5745</v>
      </c>
      <c r="C3010" s="7">
        <v>3</v>
      </c>
      <c r="D3010" s="2" t="s">
        <v>5746</v>
      </c>
      <c r="E3010" s="2">
        <v>1110</v>
      </c>
      <c r="F3010" s="2" t="s">
        <v>154</v>
      </c>
      <c r="G3010" s="2">
        <v>11322</v>
      </c>
      <c r="H3010" s="2" t="s">
        <v>17</v>
      </c>
      <c r="I3010" s="2" t="s">
        <v>155</v>
      </c>
    </row>
    <row r="3011" spans="1:9" ht="12.75" x14ac:dyDescent="0.2">
      <c r="A3011" s="1">
        <v>45239.409358564815</v>
      </c>
      <c r="B3011" s="2" t="s">
        <v>5747</v>
      </c>
      <c r="C3011" s="7">
        <v>2</v>
      </c>
      <c r="D3011" s="2" t="s">
        <v>5748</v>
      </c>
      <c r="E3011" s="2">
        <v>1118</v>
      </c>
      <c r="F3011" s="2" t="s">
        <v>41</v>
      </c>
      <c r="G3011" s="2">
        <v>24</v>
      </c>
      <c r="H3011" s="2" t="s">
        <v>17</v>
      </c>
      <c r="I3011" s="2" t="s">
        <v>13</v>
      </c>
    </row>
    <row r="3012" spans="1:9" ht="12.75" x14ac:dyDescent="0.2">
      <c r="A3012" s="1">
        <v>45239.409584490742</v>
      </c>
      <c r="B3012" s="2" t="s">
        <v>5749</v>
      </c>
      <c r="C3012" s="7">
        <v>5</v>
      </c>
      <c r="D3012" s="2" t="s">
        <v>5750</v>
      </c>
      <c r="E3012" s="2">
        <v>1127</v>
      </c>
      <c r="F3012" s="2" t="s">
        <v>2595</v>
      </c>
      <c r="G3012" s="2">
        <v>11135</v>
      </c>
      <c r="H3012" s="2" t="s">
        <v>17</v>
      </c>
      <c r="I3012" s="2" t="s">
        <v>13</v>
      </c>
    </row>
    <row r="3013" spans="1:9" ht="12.75" x14ac:dyDescent="0.2">
      <c r="A3013" s="1">
        <v>45239.410359583329</v>
      </c>
      <c r="B3013" s="2" t="s">
        <v>5751</v>
      </c>
      <c r="C3013" s="7">
        <v>3</v>
      </c>
      <c r="D3013" s="2" t="s">
        <v>5752</v>
      </c>
      <c r="E3013" s="2">
        <v>1110</v>
      </c>
      <c r="F3013" s="2" t="s">
        <v>154</v>
      </c>
      <c r="G3013" s="2">
        <v>11315</v>
      </c>
      <c r="H3013" s="2" t="s">
        <v>17</v>
      </c>
      <c r="I3013" s="2" t="s">
        <v>155</v>
      </c>
    </row>
    <row r="3014" spans="1:9" ht="12.75" x14ac:dyDescent="0.2">
      <c r="A3014" s="1">
        <v>45239.410393124999</v>
      </c>
      <c r="B3014" s="2" t="s">
        <v>5753</v>
      </c>
      <c r="C3014" s="7">
        <v>2</v>
      </c>
      <c r="D3014" s="2" t="s">
        <v>5754</v>
      </c>
      <c r="E3014" s="2">
        <v>1110</v>
      </c>
      <c r="F3014" s="2" t="s">
        <v>154</v>
      </c>
      <c r="G3014" s="2">
        <v>11332</v>
      </c>
      <c r="H3014" s="2" t="s">
        <v>17</v>
      </c>
      <c r="I3014" s="2" t="s">
        <v>155</v>
      </c>
    </row>
    <row r="3015" spans="1:9" ht="12.75" x14ac:dyDescent="0.2">
      <c r="A3015" s="1">
        <v>45239.410427905095</v>
      </c>
      <c r="B3015" s="2" t="s">
        <v>5755</v>
      </c>
      <c r="C3015" s="7">
        <v>6</v>
      </c>
      <c r="D3015" s="2" t="s">
        <v>5756</v>
      </c>
      <c r="E3015" s="2">
        <v>1121</v>
      </c>
      <c r="F3015" s="2" t="s">
        <v>2512</v>
      </c>
      <c r="G3015" s="2">
        <v>22</v>
      </c>
      <c r="H3015" s="2" t="s">
        <v>17</v>
      </c>
      <c r="I3015" s="2" t="s">
        <v>13</v>
      </c>
    </row>
    <row r="3016" spans="1:9" ht="12.75" x14ac:dyDescent="0.2">
      <c r="A3016" s="1">
        <v>45239.410592372689</v>
      </c>
      <c r="B3016" s="2" t="s">
        <v>5757</v>
      </c>
      <c r="C3016" s="7">
        <v>1</v>
      </c>
      <c r="D3016" s="2" t="s">
        <v>5758</v>
      </c>
      <c r="E3016" s="2">
        <v>1092</v>
      </c>
      <c r="F3016" s="2" t="s">
        <v>411</v>
      </c>
      <c r="G3016" s="2">
        <v>19</v>
      </c>
      <c r="H3016" s="2" t="s">
        <v>17</v>
      </c>
      <c r="I3016" s="2" t="s">
        <v>13</v>
      </c>
    </row>
    <row r="3017" spans="1:9" ht="12.75" x14ac:dyDescent="0.2">
      <c r="A3017" s="1">
        <v>45239.411676203701</v>
      </c>
      <c r="B3017" s="2" t="s">
        <v>5759</v>
      </c>
      <c r="C3017" s="7">
        <v>2</v>
      </c>
      <c r="D3017" s="2" t="s">
        <v>5760</v>
      </c>
      <c r="E3017" s="2">
        <v>1110</v>
      </c>
      <c r="F3017" s="2" t="s">
        <v>154</v>
      </c>
      <c r="G3017" s="2">
        <v>1107</v>
      </c>
      <c r="H3017" s="2" t="s">
        <v>17</v>
      </c>
      <c r="I3017" s="2" t="s">
        <v>155</v>
      </c>
    </row>
    <row r="3018" spans="1:9" ht="12.75" x14ac:dyDescent="0.2">
      <c r="A3018" s="1">
        <v>45239.411736365742</v>
      </c>
      <c r="B3018" s="2" t="s">
        <v>5761</v>
      </c>
      <c r="C3018" s="7">
        <v>2</v>
      </c>
      <c r="D3018" s="2" t="s">
        <v>5762</v>
      </c>
      <c r="E3018" s="2">
        <v>1112</v>
      </c>
      <c r="F3018" s="2" t="s">
        <v>4176</v>
      </c>
      <c r="G3018" s="2">
        <v>11302</v>
      </c>
      <c r="H3018" s="2" t="s">
        <v>17</v>
      </c>
      <c r="I3018" s="2" t="s">
        <v>155</v>
      </c>
    </row>
    <row r="3019" spans="1:9" ht="12.75" x14ac:dyDescent="0.2">
      <c r="A3019" s="1">
        <v>45239.411990590277</v>
      </c>
      <c r="B3019" s="2" t="s">
        <v>5763</v>
      </c>
      <c r="C3019" s="7">
        <v>2</v>
      </c>
      <c r="D3019" s="2" t="s">
        <v>5764</v>
      </c>
      <c r="E3019" s="2">
        <v>1112</v>
      </c>
      <c r="F3019" s="2" t="s">
        <v>4176</v>
      </c>
      <c r="G3019" s="2">
        <v>11306</v>
      </c>
      <c r="H3019" s="2" t="s">
        <v>17</v>
      </c>
      <c r="I3019" s="2" t="s">
        <v>155</v>
      </c>
    </row>
    <row r="3020" spans="1:9" ht="12.75" x14ac:dyDescent="0.2">
      <c r="A3020" s="1">
        <v>45239.419058356478</v>
      </c>
      <c r="B3020" s="2" t="s">
        <v>5765</v>
      </c>
      <c r="C3020" s="7">
        <v>4</v>
      </c>
      <c r="D3020" s="2" t="s">
        <v>5766</v>
      </c>
      <c r="E3020" s="2">
        <v>1112</v>
      </c>
      <c r="F3020" s="2" t="s">
        <v>4176</v>
      </c>
      <c r="G3020" s="2">
        <v>11414</v>
      </c>
      <c r="H3020" s="2" t="s">
        <v>17</v>
      </c>
      <c r="I3020" s="2" t="s">
        <v>361</v>
      </c>
    </row>
    <row r="3021" spans="1:9" ht="12.75" x14ac:dyDescent="0.2">
      <c r="A3021" s="1">
        <v>45239.419803726851</v>
      </c>
      <c r="B3021" s="2" t="s">
        <v>5767</v>
      </c>
      <c r="C3021" s="7">
        <v>5</v>
      </c>
      <c r="D3021" s="2" t="s">
        <v>5768</v>
      </c>
      <c r="E3021" s="2">
        <v>1130</v>
      </c>
      <c r="F3021" s="2" t="s">
        <v>46</v>
      </c>
      <c r="G3021" s="2">
        <v>2</v>
      </c>
      <c r="H3021" s="2" t="s">
        <v>17</v>
      </c>
      <c r="I3021" s="2" t="s">
        <v>13</v>
      </c>
    </row>
    <row r="3022" spans="1:9" ht="12.75" x14ac:dyDescent="0.2">
      <c r="A3022" s="1">
        <v>45239.419833622684</v>
      </c>
      <c r="B3022" s="2" t="s">
        <v>5769</v>
      </c>
      <c r="C3022" s="7">
        <v>1</v>
      </c>
      <c r="D3022" s="2" t="s">
        <v>5770</v>
      </c>
      <c r="E3022" s="2">
        <v>1112</v>
      </c>
      <c r="F3022" s="2" t="s">
        <v>4176</v>
      </c>
      <c r="G3022" s="2">
        <v>11418</v>
      </c>
      <c r="H3022" s="2" t="s">
        <v>17</v>
      </c>
      <c r="I3022" s="2" t="s">
        <v>361</v>
      </c>
    </row>
    <row r="3023" spans="1:9" ht="12.75" x14ac:dyDescent="0.2">
      <c r="A3023" s="1">
        <v>45239.419939108797</v>
      </c>
      <c r="B3023" s="2" t="s">
        <v>5771</v>
      </c>
      <c r="C3023" s="7">
        <v>3</v>
      </c>
      <c r="D3023" s="2" t="s">
        <v>5772</v>
      </c>
      <c r="E3023" s="2">
        <v>1118</v>
      </c>
      <c r="F3023" s="2" t="s">
        <v>41</v>
      </c>
      <c r="G3023" s="2">
        <v>20</v>
      </c>
      <c r="H3023" s="2" t="s">
        <v>5773</v>
      </c>
      <c r="I3023" s="2" t="s">
        <v>34</v>
      </c>
    </row>
    <row r="3024" spans="1:9" ht="12.75" x14ac:dyDescent="0.2">
      <c r="A3024" s="1">
        <v>45239.420100671297</v>
      </c>
      <c r="B3024" s="2" t="s">
        <v>5774</v>
      </c>
      <c r="C3024" s="7">
        <v>3</v>
      </c>
      <c r="D3024" s="2" t="s">
        <v>5775</v>
      </c>
      <c r="E3024" s="2">
        <v>1112</v>
      </c>
      <c r="F3024" s="2" t="s">
        <v>4176</v>
      </c>
      <c r="G3024" s="2">
        <v>5</v>
      </c>
      <c r="H3024" s="2" t="s">
        <v>17</v>
      </c>
      <c r="I3024" s="2" t="s">
        <v>155</v>
      </c>
    </row>
    <row r="3025" spans="1:9" ht="12.75" x14ac:dyDescent="0.2">
      <c r="A3025" s="1">
        <v>45239.421201400459</v>
      </c>
      <c r="B3025" s="2" t="s">
        <v>5776</v>
      </c>
      <c r="C3025" s="7">
        <v>1</v>
      </c>
      <c r="D3025" s="2" t="s">
        <v>5777</v>
      </c>
      <c r="E3025" s="2">
        <v>1118</v>
      </c>
      <c r="F3025" s="2" t="s">
        <v>41</v>
      </c>
      <c r="G3025" s="2">
        <v>11115</v>
      </c>
      <c r="H3025" s="2" t="s">
        <v>17</v>
      </c>
      <c r="I3025" s="2" t="s">
        <v>13</v>
      </c>
    </row>
    <row r="3026" spans="1:9" ht="12.75" x14ac:dyDescent="0.2">
      <c r="A3026" s="1">
        <v>45239.421433888885</v>
      </c>
      <c r="B3026" s="2" t="s">
        <v>5778</v>
      </c>
      <c r="C3026" s="7">
        <v>3</v>
      </c>
      <c r="D3026" s="2" t="s">
        <v>5779</v>
      </c>
      <c r="E3026" s="2">
        <v>1112</v>
      </c>
      <c r="F3026" s="2" t="s">
        <v>4176</v>
      </c>
      <c r="G3026" s="2">
        <v>11414</v>
      </c>
      <c r="H3026" s="2" t="s">
        <v>366</v>
      </c>
      <c r="I3026" s="2" t="s">
        <v>361</v>
      </c>
    </row>
    <row r="3027" spans="1:9" ht="12.75" x14ac:dyDescent="0.2">
      <c r="A3027" s="1">
        <v>45239.421439513884</v>
      </c>
      <c r="B3027" s="2" t="s">
        <v>5780</v>
      </c>
      <c r="C3027" s="7">
        <v>4</v>
      </c>
      <c r="D3027" s="2" t="s">
        <v>5781</v>
      </c>
      <c r="E3027" s="2">
        <v>1121</v>
      </c>
      <c r="F3027" s="2" t="s">
        <v>2512</v>
      </c>
      <c r="G3027" s="3" t="s">
        <v>57</v>
      </c>
      <c r="H3027" s="2" t="s">
        <v>17</v>
      </c>
      <c r="I3027" s="2" t="s">
        <v>13</v>
      </c>
    </row>
    <row r="3028" spans="1:9" ht="12.75" x14ac:dyDescent="0.2">
      <c r="A3028" s="1">
        <v>45239.421479548611</v>
      </c>
      <c r="B3028" s="2" t="s">
        <v>5782</v>
      </c>
      <c r="C3028" s="7">
        <v>2</v>
      </c>
      <c r="D3028" s="2" t="s">
        <v>5783</v>
      </c>
      <c r="E3028" s="2">
        <v>1112</v>
      </c>
      <c r="F3028" s="2" t="s">
        <v>4176</v>
      </c>
      <c r="G3028" s="2">
        <v>11410</v>
      </c>
      <c r="H3028" s="2" t="s">
        <v>17</v>
      </c>
      <c r="I3028" s="2" t="s">
        <v>361</v>
      </c>
    </row>
    <row r="3029" spans="1:9" ht="12.75" x14ac:dyDescent="0.2">
      <c r="A3029" s="1">
        <v>45239.42188952546</v>
      </c>
      <c r="B3029" s="2" t="s">
        <v>5784</v>
      </c>
      <c r="C3029" s="7">
        <v>3</v>
      </c>
      <c r="D3029" s="2" t="s">
        <v>5785</v>
      </c>
      <c r="E3029" s="2">
        <v>1121</v>
      </c>
      <c r="F3029" s="2" t="s">
        <v>2512</v>
      </c>
      <c r="G3029" s="2">
        <v>14</v>
      </c>
      <c r="H3029" s="2" t="s">
        <v>17</v>
      </c>
      <c r="I3029" s="2" t="s">
        <v>13</v>
      </c>
    </row>
    <row r="3030" spans="1:9" ht="12.75" x14ac:dyDescent="0.2">
      <c r="A3030" s="1">
        <v>45239.42279405093</v>
      </c>
      <c r="B3030" s="2" t="s">
        <v>5786</v>
      </c>
      <c r="C3030" s="7">
        <v>5</v>
      </c>
      <c r="D3030" s="2" t="s">
        <v>5787</v>
      </c>
      <c r="E3030" s="2">
        <v>1118</v>
      </c>
      <c r="F3030" s="2" t="s">
        <v>41</v>
      </c>
      <c r="G3030" s="2">
        <v>34</v>
      </c>
      <c r="H3030" s="2" t="s">
        <v>17</v>
      </c>
      <c r="I3030" s="2" t="s">
        <v>155</v>
      </c>
    </row>
    <row r="3031" spans="1:9" ht="12.75" x14ac:dyDescent="0.2">
      <c r="A3031" s="1">
        <v>45239.423221817131</v>
      </c>
      <c r="B3031" s="2" t="s">
        <v>5784</v>
      </c>
      <c r="C3031" s="7">
        <v>4</v>
      </c>
      <c r="D3031" s="2" t="s">
        <v>5785</v>
      </c>
      <c r="E3031" s="2">
        <v>1121</v>
      </c>
      <c r="F3031" s="2" t="s">
        <v>2512</v>
      </c>
      <c r="G3031" s="2">
        <v>14</v>
      </c>
      <c r="H3031" s="2" t="s">
        <v>17</v>
      </c>
      <c r="I3031" s="2" t="s">
        <v>13</v>
      </c>
    </row>
    <row r="3032" spans="1:9" ht="12.75" x14ac:dyDescent="0.2">
      <c r="A3032" s="1">
        <v>45239.425366261574</v>
      </c>
      <c r="B3032" s="2" t="s">
        <v>4032</v>
      </c>
      <c r="C3032" s="7">
        <v>2</v>
      </c>
      <c r="D3032" s="2" t="s">
        <v>4033</v>
      </c>
      <c r="E3032" s="2">
        <v>2327</v>
      </c>
      <c r="F3032" s="2" t="s">
        <v>16</v>
      </c>
      <c r="G3032" s="2">
        <v>11209</v>
      </c>
      <c r="H3032" s="2" t="s">
        <v>17</v>
      </c>
      <c r="I3032" s="2" t="s">
        <v>34</v>
      </c>
    </row>
    <row r="3033" spans="1:9" ht="12.75" x14ac:dyDescent="0.2">
      <c r="A3033" s="1">
        <v>45239.425548587962</v>
      </c>
      <c r="B3033" s="2" t="s">
        <v>5788</v>
      </c>
      <c r="C3033" s="7">
        <v>2</v>
      </c>
      <c r="D3033" s="2" t="s">
        <v>3132</v>
      </c>
      <c r="E3033" s="2">
        <v>1112</v>
      </c>
      <c r="F3033" s="2" t="s">
        <v>4176</v>
      </c>
      <c r="G3033" s="2">
        <v>1</v>
      </c>
      <c r="H3033" s="2" t="s">
        <v>17</v>
      </c>
      <c r="I3033" s="2" t="s">
        <v>155</v>
      </c>
    </row>
    <row r="3034" spans="1:9" ht="12.75" x14ac:dyDescent="0.2">
      <c r="A3034" s="1">
        <v>45239.425810057874</v>
      </c>
      <c r="B3034" s="2" t="s">
        <v>5789</v>
      </c>
      <c r="C3034" s="7">
        <v>2</v>
      </c>
      <c r="D3034" s="2" t="s">
        <v>5790</v>
      </c>
      <c r="E3034" s="2">
        <v>1112</v>
      </c>
      <c r="F3034" s="2" t="s">
        <v>4176</v>
      </c>
      <c r="G3034" s="2">
        <v>4</v>
      </c>
      <c r="H3034" s="2" t="s">
        <v>17</v>
      </c>
      <c r="I3034" s="2" t="s">
        <v>155</v>
      </c>
    </row>
    <row r="3035" spans="1:9" ht="12.75" x14ac:dyDescent="0.2">
      <c r="A3035" s="1">
        <v>45239.426035625002</v>
      </c>
      <c r="B3035" s="2" t="s">
        <v>5791</v>
      </c>
      <c r="C3035" s="7">
        <v>4</v>
      </c>
      <c r="D3035" s="2" t="s">
        <v>5792</v>
      </c>
      <c r="E3035" s="2">
        <v>1118</v>
      </c>
      <c r="F3035" s="2" t="s">
        <v>41</v>
      </c>
      <c r="G3035" s="2">
        <v>11340</v>
      </c>
      <c r="H3035" s="2" t="s">
        <v>17</v>
      </c>
      <c r="I3035" s="2" t="s">
        <v>155</v>
      </c>
    </row>
    <row r="3036" spans="1:9" ht="12.75" x14ac:dyDescent="0.2">
      <c r="A3036" s="1">
        <v>45239.426572395838</v>
      </c>
      <c r="B3036" s="2" t="s">
        <v>5793</v>
      </c>
      <c r="C3036" s="7">
        <v>6</v>
      </c>
      <c r="D3036" s="2" t="s">
        <v>5794</v>
      </c>
      <c r="E3036" s="2">
        <v>1112</v>
      </c>
      <c r="F3036" s="2" t="s">
        <v>4176</v>
      </c>
      <c r="G3036" s="2">
        <v>11401</v>
      </c>
      <c r="H3036" s="2" t="s">
        <v>17</v>
      </c>
      <c r="I3036" s="2" t="s">
        <v>361</v>
      </c>
    </row>
    <row r="3037" spans="1:9" ht="12.75" x14ac:dyDescent="0.2">
      <c r="A3037" s="1">
        <v>45239.427151192125</v>
      </c>
      <c r="B3037" s="2" t="s">
        <v>5795</v>
      </c>
      <c r="C3037" s="7">
        <v>2</v>
      </c>
      <c r="D3037" s="2" t="s">
        <v>5796</v>
      </c>
      <c r="E3037" s="2">
        <v>1118</v>
      </c>
      <c r="F3037" s="2" t="s">
        <v>41</v>
      </c>
      <c r="G3037" s="2">
        <v>28</v>
      </c>
      <c r="H3037" s="2" t="s">
        <v>17</v>
      </c>
      <c r="I3037" s="2" t="s">
        <v>155</v>
      </c>
    </row>
    <row r="3038" spans="1:9" ht="12.75" x14ac:dyDescent="0.2">
      <c r="A3038" s="1">
        <v>45239.427986087961</v>
      </c>
      <c r="B3038" s="2" t="s">
        <v>5791</v>
      </c>
      <c r="C3038" s="7">
        <v>2</v>
      </c>
      <c r="D3038" s="2" t="s">
        <v>5797</v>
      </c>
      <c r="E3038" s="2">
        <v>1118</v>
      </c>
      <c r="F3038" s="2" t="s">
        <v>41</v>
      </c>
      <c r="G3038" s="2">
        <v>11340</v>
      </c>
      <c r="H3038" s="2" t="s">
        <v>17</v>
      </c>
      <c r="I3038" s="2" t="s">
        <v>155</v>
      </c>
    </row>
    <row r="3039" spans="1:9" ht="12.75" x14ac:dyDescent="0.2">
      <c r="A3039" s="1">
        <v>45239.428716643517</v>
      </c>
      <c r="B3039" s="2" t="s">
        <v>5798</v>
      </c>
      <c r="C3039" s="7">
        <v>3</v>
      </c>
      <c r="D3039" s="2" t="s">
        <v>5799</v>
      </c>
      <c r="E3039" s="2">
        <v>1112</v>
      </c>
      <c r="F3039" s="2" t="s">
        <v>4176</v>
      </c>
      <c r="G3039" s="2">
        <v>11405</v>
      </c>
      <c r="H3039" s="2" t="s">
        <v>17</v>
      </c>
      <c r="I3039" s="2" t="s">
        <v>361</v>
      </c>
    </row>
    <row r="3040" spans="1:9" ht="12.75" x14ac:dyDescent="0.2">
      <c r="A3040" s="1">
        <v>45239.429540844911</v>
      </c>
      <c r="B3040" s="2" t="s">
        <v>5800</v>
      </c>
      <c r="C3040" s="7">
        <v>5</v>
      </c>
      <c r="D3040" s="2" t="s">
        <v>5801</v>
      </c>
      <c r="E3040" s="2">
        <v>1118</v>
      </c>
      <c r="F3040" s="2" t="s">
        <v>41</v>
      </c>
      <c r="G3040" s="2">
        <v>6778</v>
      </c>
      <c r="H3040" s="2" t="s">
        <v>17</v>
      </c>
      <c r="I3040" s="2" t="s">
        <v>155</v>
      </c>
    </row>
    <row r="3041" spans="1:9" ht="12.75" x14ac:dyDescent="0.2">
      <c r="A3041" s="1">
        <v>45239.429582557874</v>
      </c>
      <c r="B3041" s="2" t="s">
        <v>5802</v>
      </c>
      <c r="C3041" s="7">
        <v>7</v>
      </c>
      <c r="D3041" s="2" t="s">
        <v>5803</v>
      </c>
      <c r="E3041" s="2">
        <v>1130</v>
      </c>
      <c r="F3041" s="2" t="s">
        <v>46</v>
      </c>
      <c r="G3041" s="2">
        <v>11101</v>
      </c>
      <c r="H3041" s="2" t="s">
        <v>17</v>
      </c>
      <c r="I3041" s="2" t="s">
        <v>13</v>
      </c>
    </row>
    <row r="3042" spans="1:9" ht="12.75" x14ac:dyDescent="0.2">
      <c r="A3042" s="1">
        <v>45239.429648749996</v>
      </c>
      <c r="B3042" s="2" t="s">
        <v>5804</v>
      </c>
      <c r="C3042" s="7">
        <v>3</v>
      </c>
      <c r="D3042" s="2" t="s">
        <v>5805</v>
      </c>
      <c r="E3042" s="2">
        <v>1130</v>
      </c>
      <c r="F3042" s="2" t="s">
        <v>46</v>
      </c>
      <c r="G3042" s="2">
        <v>11107</v>
      </c>
      <c r="H3042" s="2" t="s">
        <v>17</v>
      </c>
      <c r="I3042" s="2" t="s">
        <v>13</v>
      </c>
    </row>
    <row r="3043" spans="1:9" ht="12.75" x14ac:dyDescent="0.2">
      <c r="A3043" s="1">
        <v>45239.429913391199</v>
      </c>
      <c r="B3043" s="2" t="s">
        <v>5806</v>
      </c>
      <c r="C3043" s="7">
        <v>3</v>
      </c>
      <c r="D3043" s="2" t="s">
        <v>5807</v>
      </c>
      <c r="E3043" s="2">
        <v>1118</v>
      </c>
      <c r="F3043" s="2" t="s">
        <v>41</v>
      </c>
      <c r="G3043" s="2">
        <v>31</v>
      </c>
      <c r="H3043" s="2" t="s">
        <v>17</v>
      </c>
      <c r="I3043" s="2" t="s">
        <v>155</v>
      </c>
    </row>
    <row r="3044" spans="1:9" ht="12.75" x14ac:dyDescent="0.2">
      <c r="A3044" s="1">
        <v>45239.429915208333</v>
      </c>
      <c r="B3044" s="2" t="s">
        <v>5791</v>
      </c>
      <c r="C3044" s="7">
        <v>2</v>
      </c>
      <c r="D3044" s="2" t="s">
        <v>5808</v>
      </c>
      <c r="E3044" s="2">
        <v>1118</v>
      </c>
      <c r="F3044" s="2" t="s">
        <v>41</v>
      </c>
      <c r="G3044" s="2">
        <v>11340</v>
      </c>
      <c r="H3044" s="2" t="s">
        <v>17</v>
      </c>
      <c r="I3044" s="2" t="s">
        <v>155</v>
      </c>
    </row>
    <row r="3045" spans="1:9" ht="12.75" x14ac:dyDescent="0.2">
      <c r="A3045" s="1">
        <v>45239.430226585653</v>
      </c>
      <c r="B3045" s="2" t="s">
        <v>5809</v>
      </c>
      <c r="C3045" s="7">
        <v>2</v>
      </c>
      <c r="D3045" s="2" t="s">
        <v>5810</v>
      </c>
      <c r="E3045" s="2">
        <v>1112</v>
      </c>
      <c r="F3045" s="2" t="s">
        <v>4176</v>
      </c>
      <c r="G3045" s="2">
        <v>1108</v>
      </c>
      <c r="H3045" s="2" t="s">
        <v>17</v>
      </c>
      <c r="I3045" s="2" t="s">
        <v>361</v>
      </c>
    </row>
    <row r="3046" spans="1:9" ht="12.75" x14ac:dyDescent="0.2">
      <c r="A3046" s="1">
        <v>45239.431019247684</v>
      </c>
      <c r="B3046" s="2" t="s">
        <v>5811</v>
      </c>
      <c r="C3046" s="7">
        <v>3</v>
      </c>
      <c r="D3046" s="2" t="s">
        <v>5812</v>
      </c>
      <c r="E3046" s="2">
        <v>1118</v>
      </c>
      <c r="F3046" s="2" t="s">
        <v>41</v>
      </c>
      <c r="G3046" s="2">
        <v>30</v>
      </c>
      <c r="H3046" s="2" t="s">
        <v>17</v>
      </c>
      <c r="I3046" s="2" t="s">
        <v>155</v>
      </c>
    </row>
    <row r="3047" spans="1:9" ht="12.75" x14ac:dyDescent="0.2">
      <c r="A3047" s="1">
        <v>45239.431025891201</v>
      </c>
      <c r="B3047" s="2" t="s">
        <v>5520</v>
      </c>
      <c r="C3047" s="7">
        <v>4</v>
      </c>
      <c r="D3047" s="2" t="s">
        <v>5521</v>
      </c>
      <c r="E3047" s="2">
        <v>1118</v>
      </c>
      <c r="F3047" s="2" t="s">
        <v>41</v>
      </c>
      <c r="G3047" s="2">
        <v>11317</v>
      </c>
      <c r="H3047" s="2" t="s">
        <v>17</v>
      </c>
      <c r="I3047" s="2" t="s">
        <v>13</v>
      </c>
    </row>
    <row r="3048" spans="1:9" ht="12.75" x14ac:dyDescent="0.2">
      <c r="A3048" s="1">
        <v>45239.43115300926</v>
      </c>
      <c r="B3048" s="2" t="s">
        <v>5813</v>
      </c>
      <c r="C3048" s="7">
        <v>3</v>
      </c>
      <c r="D3048" s="2" t="s">
        <v>5814</v>
      </c>
      <c r="E3048" s="2">
        <v>1118</v>
      </c>
      <c r="F3048" s="2" t="s">
        <v>41</v>
      </c>
      <c r="G3048" s="2">
        <v>29</v>
      </c>
      <c r="H3048" s="2" t="s">
        <v>17</v>
      </c>
      <c r="I3048" s="2" t="s">
        <v>155</v>
      </c>
    </row>
    <row r="3049" spans="1:9" ht="12.75" x14ac:dyDescent="0.2">
      <c r="A3049" s="1">
        <v>45239.43131320602</v>
      </c>
      <c r="B3049" s="2" t="s">
        <v>5815</v>
      </c>
      <c r="C3049" s="7">
        <v>4</v>
      </c>
      <c r="D3049" s="2" t="s">
        <v>5816</v>
      </c>
      <c r="E3049" s="2">
        <v>1112</v>
      </c>
      <c r="F3049" s="2" t="s">
        <v>4176</v>
      </c>
      <c r="G3049" s="2">
        <v>11316</v>
      </c>
      <c r="H3049" s="2" t="s">
        <v>17</v>
      </c>
      <c r="I3049" s="2" t="s">
        <v>361</v>
      </c>
    </row>
    <row r="3050" spans="1:9" ht="12.75" x14ac:dyDescent="0.2">
      <c r="A3050" s="1">
        <v>45239.43159738426</v>
      </c>
      <c r="B3050" s="2" t="s">
        <v>5786</v>
      </c>
      <c r="C3050" s="7">
        <v>4</v>
      </c>
      <c r="D3050" s="2" t="s">
        <v>5787</v>
      </c>
      <c r="E3050" s="2">
        <v>1118</v>
      </c>
      <c r="F3050" s="2" t="s">
        <v>41</v>
      </c>
      <c r="G3050" s="2">
        <v>34</v>
      </c>
      <c r="H3050" s="2" t="s">
        <v>17</v>
      </c>
      <c r="I3050" s="2" t="s">
        <v>155</v>
      </c>
    </row>
    <row r="3051" spans="1:9" ht="12.75" x14ac:dyDescent="0.2">
      <c r="A3051" s="1">
        <v>45239.431699351851</v>
      </c>
      <c r="B3051" s="2" t="s">
        <v>5817</v>
      </c>
      <c r="C3051" s="7">
        <v>4</v>
      </c>
      <c r="D3051" s="2" t="s">
        <v>5818</v>
      </c>
      <c r="E3051" s="2">
        <v>1118</v>
      </c>
      <c r="F3051" s="2" t="s">
        <v>41</v>
      </c>
      <c r="G3051" s="2">
        <v>11310</v>
      </c>
      <c r="H3051" s="2" t="s">
        <v>17</v>
      </c>
      <c r="I3051" s="2" t="s">
        <v>155</v>
      </c>
    </row>
    <row r="3052" spans="1:9" ht="12.75" x14ac:dyDescent="0.2">
      <c r="A3052" s="1">
        <v>45239.431950613427</v>
      </c>
      <c r="B3052" s="2" t="s">
        <v>5819</v>
      </c>
      <c r="C3052" s="7">
        <v>2</v>
      </c>
      <c r="D3052" s="2" t="s">
        <v>5820</v>
      </c>
      <c r="E3052" s="2">
        <v>1113</v>
      </c>
      <c r="F3052" s="2" t="s">
        <v>41</v>
      </c>
      <c r="G3052" s="2">
        <v>11307</v>
      </c>
      <c r="H3052" s="2" t="s">
        <v>17</v>
      </c>
      <c r="I3052" s="2" t="s">
        <v>155</v>
      </c>
    </row>
    <row r="3053" spans="1:9" ht="12.75" x14ac:dyDescent="0.2">
      <c r="A3053" s="1">
        <v>45239.432419004632</v>
      </c>
      <c r="B3053" s="2" t="s">
        <v>5821</v>
      </c>
      <c r="C3053" s="7">
        <v>4</v>
      </c>
      <c r="D3053" s="2" t="s">
        <v>5822</v>
      </c>
      <c r="E3053" s="2">
        <v>1118</v>
      </c>
      <c r="F3053" s="2" t="s">
        <v>41</v>
      </c>
      <c r="G3053" s="2">
        <v>37</v>
      </c>
      <c r="H3053" s="2" t="s">
        <v>17</v>
      </c>
      <c r="I3053" s="2" t="s">
        <v>155</v>
      </c>
    </row>
    <row r="3054" spans="1:9" ht="12.75" x14ac:dyDescent="0.2">
      <c r="A3054" s="1">
        <v>45239.433398541667</v>
      </c>
      <c r="B3054" s="2" t="s">
        <v>5823</v>
      </c>
      <c r="C3054" s="7">
        <v>3</v>
      </c>
      <c r="D3054" s="2" t="s">
        <v>5824</v>
      </c>
      <c r="E3054" s="2">
        <v>1118</v>
      </c>
      <c r="F3054" s="2" t="s">
        <v>41</v>
      </c>
      <c r="G3054" s="2">
        <v>38</v>
      </c>
      <c r="H3054" s="2" t="s">
        <v>17</v>
      </c>
      <c r="I3054" s="2" t="s">
        <v>155</v>
      </c>
    </row>
    <row r="3055" spans="1:9" ht="12.75" x14ac:dyDescent="0.2">
      <c r="A3055" s="1">
        <v>45239.433960648152</v>
      </c>
      <c r="B3055" s="2" t="s">
        <v>5825</v>
      </c>
      <c r="C3055" s="7">
        <v>3</v>
      </c>
      <c r="D3055" s="2" t="s">
        <v>458</v>
      </c>
      <c r="E3055" s="2">
        <v>1112</v>
      </c>
      <c r="F3055" s="2" t="s">
        <v>4176</v>
      </c>
      <c r="G3055" s="2">
        <v>11421</v>
      </c>
      <c r="H3055" s="2" t="s">
        <v>17</v>
      </c>
      <c r="I3055" s="2" t="s">
        <v>361</v>
      </c>
    </row>
    <row r="3056" spans="1:9" ht="12.75" x14ac:dyDescent="0.2">
      <c r="A3056" s="1">
        <v>45239.435107974539</v>
      </c>
      <c r="B3056" s="2" t="s">
        <v>5826</v>
      </c>
      <c r="C3056" s="7">
        <v>6</v>
      </c>
      <c r="D3056" s="2" t="s">
        <v>5827</v>
      </c>
      <c r="E3056" s="3" t="s">
        <v>5379</v>
      </c>
      <c r="F3056" s="2" t="s">
        <v>41</v>
      </c>
      <c r="G3056" s="2">
        <v>35</v>
      </c>
      <c r="H3056" s="2" t="s">
        <v>17</v>
      </c>
      <c r="I3056" s="2" t="s">
        <v>155</v>
      </c>
    </row>
    <row r="3057" spans="1:9" ht="12.75" x14ac:dyDescent="0.2">
      <c r="A3057" s="1">
        <v>45239.436188877313</v>
      </c>
      <c r="B3057" s="2" t="s">
        <v>5828</v>
      </c>
      <c r="C3057" s="7">
        <v>7</v>
      </c>
      <c r="D3057" s="2" t="s">
        <v>5829</v>
      </c>
      <c r="E3057" s="2">
        <v>1118</v>
      </c>
      <c r="F3057" s="2" t="s">
        <v>41</v>
      </c>
      <c r="G3057" s="2">
        <v>34</v>
      </c>
      <c r="H3057" s="2" t="s">
        <v>17</v>
      </c>
      <c r="I3057" s="2" t="s">
        <v>155</v>
      </c>
    </row>
    <row r="3058" spans="1:9" ht="12.75" x14ac:dyDescent="0.2">
      <c r="A3058" s="1">
        <v>45239.437476932872</v>
      </c>
      <c r="B3058" s="2" t="s">
        <v>5830</v>
      </c>
      <c r="C3058" s="7">
        <v>3</v>
      </c>
      <c r="D3058" s="2" t="s">
        <v>5831</v>
      </c>
      <c r="E3058" s="2">
        <v>1112</v>
      </c>
      <c r="F3058" s="2" t="s">
        <v>4176</v>
      </c>
      <c r="G3058" s="2">
        <v>23</v>
      </c>
      <c r="H3058" s="2" t="s">
        <v>17</v>
      </c>
      <c r="I3058" s="2" t="s">
        <v>361</v>
      </c>
    </row>
    <row r="3059" spans="1:9" ht="12.75" x14ac:dyDescent="0.2">
      <c r="A3059" s="1">
        <v>45239.437592442133</v>
      </c>
      <c r="B3059" s="2" t="s">
        <v>5832</v>
      </c>
      <c r="C3059" s="7">
        <v>0</v>
      </c>
      <c r="D3059" s="2" t="s">
        <v>5833</v>
      </c>
      <c r="E3059" s="2">
        <v>1118</v>
      </c>
      <c r="F3059" s="2" t="s">
        <v>41</v>
      </c>
      <c r="G3059" s="2">
        <v>27</v>
      </c>
      <c r="H3059" s="2" t="s">
        <v>17</v>
      </c>
      <c r="I3059" s="2" t="s">
        <v>155</v>
      </c>
    </row>
    <row r="3060" spans="1:9" ht="12.75" x14ac:dyDescent="0.2">
      <c r="A3060" s="1">
        <v>45239.437939212963</v>
      </c>
      <c r="B3060" s="2" t="s">
        <v>5834</v>
      </c>
      <c r="C3060" s="7">
        <v>3</v>
      </c>
      <c r="D3060" s="2" t="s">
        <v>5835</v>
      </c>
      <c r="E3060" s="2">
        <v>1130</v>
      </c>
      <c r="F3060" s="2" t="s">
        <v>46</v>
      </c>
      <c r="G3060" s="3" t="s">
        <v>103</v>
      </c>
      <c r="H3060" s="2" t="s">
        <v>17</v>
      </c>
      <c r="I3060" s="2" t="s">
        <v>13</v>
      </c>
    </row>
    <row r="3061" spans="1:9" ht="12.75" x14ac:dyDescent="0.2">
      <c r="A3061" s="1">
        <v>45239.439145532408</v>
      </c>
      <c r="B3061" s="2" t="s">
        <v>5836</v>
      </c>
      <c r="C3061" s="7">
        <v>0</v>
      </c>
      <c r="D3061" s="2" t="s">
        <v>5837</v>
      </c>
      <c r="E3061" s="2">
        <v>1090</v>
      </c>
      <c r="F3061" s="2" t="s">
        <v>226</v>
      </c>
      <c r="G3061" s="2">
        <v>20</v>
      </c>
      <c r="H3061" s="2" t="s">
        <v>17</v>
      </c>
      <c r="I3061" s="2" t="s">
        <v>13</v>
      </c>
    </row>
    <row r="3062" spans="1:9" ht="12.75" x14ac:dyDescent="0.2">
      <c r="A3062" s="1">
        <v>45239.439272719908</v>
      </c>
      <c r="B3062" s="2" t="s">
        <v>5838</v>
      </c>
      <c r="C3062" s="7">
        <v>6</v>
      </c>
      <c r="D3062" s="2" t="s">
        <v>5839</v>
      </c>
      <c r="E3062" s="2">
        <v>1118</v>
      </c>
      <c r="F3062" s="2" t="s">
        <v>41</v>
      </c>
      <c r="G3062" s="2">
        <v>11203</v>
      </c>
      <c r="H3062" s="2" t="s">
        <v>17</v>
      </c>
      <c r="I3062" s="2" t="s">
        <v>155</v>
      </c>
    </row>
    <row r="3063" spans="1:9" ht="12.75" x14ac:dyDescent="0.2">
      <c r="A3063" s="1">
        <v>45239.439665347221</v>
      </c>
      <c r="B3063" s="2" t="s">
        <v>5840</v>
      </c>
      <c r="C3063" s="7">
        <v>4</v>
      </c>
      <c r="D3063" s="2" t="s">
        <v>5841</v>
      </c>
      <c r="E3063" s="2">
        <v>1121</v>
      </c>
      <c r="F3063" s="2" t="s">
        <v>2512</v>
      </c>
      <c r="G3063" s="2">
        <v>24</v>
      </c>
      <c r="H3063" s="2" t="s">
        <v>17</v>
      </c>
      <c r="I3063" s="2" t="s">
        <v>13</v>
      </c>
    </row>
    <row r="3064" spans="1:9" ht="12.75" x14ac:dyDescent="0.2">
      <c r="A3064" s="1">
        <v>45239.439810717595</v>
      </c>
      <c r="B3064" s="2" t="s">
        <v>5842</v>
      </c>
      <c r="C3064" s="7">
        <v>2</v>
      </c>
      <c r="D3064" s="2" t="s">
        <v>5843</v>
      </c>
      <c r="E3064" s="2">
        <v>1112</v>
      </c>
      <c r="F3064" s="2" t="s">
        <v>4176</v>
      </c>
      <c r="G3064" s="2">
        <v>11417</v>
      </c>
      <c r="H3064" s="2" t="s">
        <v>17</v>
      </c>
      <c r="I3064" s="2" t="s">
        <v>361</v>
      </c>
    </row>
    <row r="3065" spans="1:9" ht="12.75" x14ac:dyDescent="0.2">
      <c r="A3065" s="1">
        <v>45239.440087673611</v>
      </c>
      <c r="B3065" s="2" t="s">
        <v>5844</v>
      </c>
      <c r="C3065" s="7">
        <v>5</v>
      </c>
      <c r="D3065" s="2" t="s">
        <v>5845</v>
      </c>
      <c r="E3065" s="2">
        <v>1121</v>
      </c>
      <c r="F3065" s="2" t="s">
        <v>2512</v>
      </c>
      <c r="G3065" s="2">
        <v>21</v>
      </c>
      <c r="H3065" s="2" t="s">
        <v>17</v>
      </c>
      <c r="I3065" s="2" t="s">
        <v>13</v>
      </c>
    </row>
    <row r="3066" spans="1:9" ht="12.75" x14ac:dyDescent="0.2">
      <c r="A3066" s="1">
        <v>45239.440292395833</v>
      </c>
      <c r="B3066" s="2" t="s">
        <v>5707</v>
      </c>
      <c r="C3066" s="7">
        <v>2</v>
      </c>
      <c r="D3066" s="2" t="s">
        <v>5708</v>
      </c>
      <c r="E3066" s="2">
        <v>1121</v>
      </c>
      <c r="F3066" s="2" t="s">
        <v>2512</v>
      </c>
      <c r="G3066" s="2">
        <v>17</v>
      </c>
      <c r="H3066" s="2" t="s">
        <v>17</v>
      </c>
      <c r="I3066" s="2" t="s">
        <v>13</v>
      </c>
    </row>
    <row r="3067" spans="1:9" ht="12.75" x14ac:dyDescent="0.2">
      <c r="A3067" s="1">
        <v>45239.441038321762</v>
      </c>
      <c r="B3067" s="2" t="s">
        <v>5846</v>
      </c>
      <c r="C3067" s="7">
        <v>1</v>
      </c>
      <c r="D3067" s="2" t="s">
        <v>5847</v>
      </c>
      <c r="E3067" s="2">
        <v>1121</v>
      </c>
      <c r="F3067" s="2" t="s">
        <v>2512</v>
      </c>
      <c r="G3067" s="2">
        <v>20</v>
      </c>
      <c r="H3067" s="2" t="s">
        <v>17</v>
      </c>
      <c r="I3067" s="2" t="s">
        <v>13</v>
      </c>
    </row>
    <row r="3068" spans="1:9" ht="12.75" x14ac:dyDescent="0.2">
      <c r="A3068" s="1">
        <v>45239.44263636574</v>
      </c>
      <c r="B3068" s="2" t="s">
        <v>5848</v>
      </c>
      <c r="C3068" s="7">
        <v>3</v>
      </c>
      <c r="D3068" s="2" t="s">
        <v>5849</v>
      </c>
      <c r="E3068" s="2">
        <v>1090</v>
      </c>
      <c r="F3068" s="2" t="s">
        <v>226</v>
      </c>
      <c r="G3068" s="2">
        <v>21</v>
      </c>
      <c r="H3068" s="2" t="s">
        <v>17</v>
      </c>
      <c r="I3068" s="2" t="s">
        <v>13</v>
      </c>
    </row>
    <row r="3069" spans="1:9" ht="12.75" x14ac:dyDescent="0.2">
      <c r="A3069" s="1">
        <v>45239.443791053243</v>
      </c>
      <c r="B3069" s="2" t="s">
        <v>5850</v>
      </c>
      <c r="C3069" s="7">
        <v>1</v>
      </c>
      <c r="D3069" s="2" t="s">
        <v>5851</v>
      </c>
      <c r="E3069" s="2">
        <v>1121</v>
      </c>
      <c r="F3069" s="2" t="s">
        <v>2512</v>
      </c>
      <c r="G3069" s="2">
        <v>5</v>
      </c>
      <c r="H3069" s="2" t="s">
        <v>17</v>
      </c>
      <c r="I3069" s="2" t="s">
        <v>13</v>
      </c>
    </row>
    <row r="3070" spans="1:9" ht="12.75" x14ac:dyDescent="0.2">
      <c r="A3070" s="1">
        <v>45239.446496527773</v>
      </c>
      <c r="B3070" s="2" t="s">
        <v>5852</v>
      </c>
      <c r="C3070" s="7">
        <v>5</v>
      </c>
      <c r="D3070" s="2" t="s">
        <v>5853</v>
      </c>
      <c r="E3070" s="2">
        <v>1118</v>
      </c>
      <c r="F3070" s="2" t="s">
        <v>41</v>
      </c>
      <c r="G3070" s="2">
        <v>34</v>
      </c>
      <c r="H3070" s="2" t="s">
        <v>17</v>
      </c>
      <c r="I3070" s="2" t="s">
        <v>13</v>
      </c>
    </row>
    <row r="3071" spans="1:9" ht="12.75" x14ac:dyDescent="0.2">
      <c r="A3071" s="1">
        <v>45239.447490289356</v>
      </c>
      <c r="B3071" s="2" t="s">
        <v>5830</v>
      </c>
      <c r="C3071" s="7">
        <v>4</v>
      </c>
      <c r="D3071" s="2" t="s">
        <v>3577</v>
      </c>
      <c r="E3071" s="2">
        <v>1112</v>
      </c>
      <c r="F3071" s="2" t="s">
        <v>4176</v>
      </c>
      <c r="G3071" s="2">
        <v>23</v>
      </c>
      <c r="H3071" s="2" t="s">
        <v>17</v>
      </c>
      <c r="I3071" s="2" t="s">
        <v>361</v>
      </c>
    </row>
    <row r="3072" spans="1:9" ht="12.75" x14ac:dyDescent="0.2">
      <c r="A3072" s="1">
        <v>45239.447550046301</v>
      </c>
      <c r="B3072" s="2" t="s">
        <v>5854</v>
      </c>
      <c r="C3072" s="7">
        <v>2</v>
      </c>
      <c r="D3072" s="2" t="s">
        <v>5855</v>
      </c>
      <c r="E3072" s="2">
        <v>1110</v>
      </c>
      <c r="F3072" s="2" t="s">
        <v>154</v>
      </c>
      <c r="G3072" s="2">
        <v>32</v>
      </c>
      <c r="H3072" s="2" t="s">
        <v>17</v>
      </c>
      <c r="I3072" s="2" t="s">
        <v>361</v>
      </c>
    </row>
    <row r="3073" spans="1:9" ht="12.75" x14ac:dyDescent="0.2">
      <c r="A3073" s="1">
        <v>45239.447604166664</v>
      </c>
      <c r="B3073" s="2" t="s">
        <v>5856</v>
      </c>
      <c r="C3073" s="7">
        <v>1</v>
      </c>
      <c r="D3073" s="2" t="s">
        <v>5857</v>
      </c>
      <c r="E3073" s="2">
        <v>1121</v>
      </c>
      <c r="F3073" s="2" t="s">
        <v>2512</v>
      </c>
      <c r="G3073" s="2">
        <v>12</v>
      </c>
      <c r="H3073" s="2" t="s">
        <v>17</v>
      </c>
      <c r="I3073" s="2" t="s">
        <v>13</v>
      </c>
    </row>
    <row r="3074" spans="1:9" ht="12.75" x14ac:dyDescent="0.2">
      <c r="A3074" s="1">
        <v>45239.448150532407</v>
      </c>
      <c r="B3074" s="2" t="s">
        <v>5858</v>
      </c>
      <c r="C3074" s="7">
        <v>5</v>
      </c>
      <c r="D3074" s="2" t="s">
        <v>5859</v>
      </c>
      <c r="E3074" s="2">
        <v>1121</v>
      </c>
      <c r="F3074" s="2" t="s">
        <v>2512</v>
      </c>
      <c r="G3074" s="2">
        <v>11</v>
      </c>
      <c r="H3074" s="2" t="s">
        <v>17</v>
      </c>
      <c r="I3074" s="2" t="s">
        <v>13</v>
      </c>
    </row>
    <row r="3075" spans="1:9" ht="12.75" x14ac:dyDescent="0.2">
      <c r="A3075" s="1">
        <v>45239.449065300927</v>
      </c>
      <c r="B3075" s="2" t="s">
        <v>5860</v>
      </c>
      <c r="C3075" s="7">
        <v>4</v>
      </c>
      <c r="D3075" s="2" t="s">
        <v>5861</v>
      </c>
      <c r="E3075" s="2">
        <v>2201</v>
      </c>
      <c r="F3075" s="2" t="s">
        <v>495</v>
      </c>
      <c r="G3075" s="2">
        <v>22</v>
      </c>
      <c r="H3075" s="2" t="s">
        <v>17</v>
      </c>
      <c r="I3075" s="2" t="s">
        <v>34</v>
      </c>
    </row>
    <row r="3076" spans="1:9" ht="12.75" x14ac:dyDescent="0.2">
      <c r="A3076" s="1">
        <v>45239.449158807867</v>
      </c>
      <c r="B3076" s="2" t="s">
        <v>5862</v>
      </c>
      <c r="C3076" s="7">
        <v>5</v>
      </c>
      <c r="D3076" s="2" t="s">
        <v>5863</v>
      </c>
      <c r="E3076" s="2">
        <v>1110</v>
      </c>
      <c r="F3076" s="2" t="s">
        <v>154</v>
      </c>
      <c r="G3076" s="2">
        <v>11</v>
      </c>
      <c r="H3076" s="2" t="s">
        <v>17</v>
      </c>
      <c r="I3076" s="2" t="s">
        <v>13</v>
      </c>
    </row>
    <row r="3077" spans="1:9" ht="12.75" x14ac:dyDescent="0.2">
      <c r="A3077" s="1">
        <v>45239.449950624999</v>
      </c>
      <c r="B3077" s="2" t="s">
        <v>5864</v>
      </c>
      <c r="C3077" s="7">
        <v>6</v>
      </c>
      <c r="D3077" s="2" t="s">
        <v>5865</v>
      </c>
      <c r="E3077" s="2">
        <v>1110</v>
      </c>
      <c r="F3077" s="2" t="s">
        <v>154</v>
      </c>
      <c r="G3077" s="2">
        <v>11431</v>
      </c>
      <c r="H3077" s="2" t="s">
        <v>17</v>
      </c>
      <c r="I3077" s="2" t="s">
        <v>361</v>
      </c>
    </row>
    <row r="3078" spans="1:9" ht="12.75" x14ac:dyDescent="0.2">
      <c r="A3078" s="1">
        <v>45239.450221203704</v>
      </c>
      <c r="B3078" s="2" t="s">
        <v>5866</v>
      </c>
      <c r="C3078" s="7">
        <v>7</v>
      </c>
      <c r="D3078" s="2" t="s">
        <v>5867</v>
      </c>
      <c r="E3078" s="2">
        <v>1110</v>
      </c>
      <c r="F3078" s="2" t="s">
        <v>154</v>
      </c>
      <c r="G3078" s="2">
        <v>29</v>
      </c>
      <c r="H3078" s="2" t="s">
        <v>17</v>
      </c>
      <c r="I3078" s="2" t="s">
        <v>13</v>
      </c>
    </row>
    <row r="3079" spans="1:9" ht="12.75" x14ac:dyDescent="0.2">
      <c r="A3079" s="1">
        <v>45239.450923298617</v>
      </c>
      <c r="B3079" s="2" t="s">
        <v>5868</v>
      </c>
      <c r="C3079" s="7">
        <v>5</v>
      </c>
      <c r="D3079" s="2" t="s">
        <v>5869</v>
      </c>
      <c r="E3079" s="3" t="s">
        <v>5870</v>
      </c>
      <c r="F3079" s="2" t="s">
        <v>41</v>
      </c>
      <c r="G3079" s="2">
        <v>11105</v>
      </c>
      <c r="H3079" s="2" t="s">
        <v>17</v>
      </c>
      <c r="I3079" s="2" t="s">
        <v>13</v>
      </c>
    </row>
    <row r="3080" spans="1:9" ht="12.75" x14ac:dyDescent="0.2">
      <c r="A3080" s="1">
        <v>45239.451831678241</v>
      </c>
      <c r="B3080" s="2" t="s">
        <v>5496</v>
      </c>
      <c r="C3080" s="7">
        <v>2</v>
      </c>
      <c r="D3080" s="2" t="s">
        <v>5499</v>
      </c>
      <c r="E3080" s="2">
        <v>1101</v>
      </c>
      <c r="F3080" s="2" t="s">
        <v>158</v>
      </c>
      <c r="G3080" s="3" t="s">
        <v>5498</v>
      </c>
      <c r="H3080" s="2" t="s">
        <v>17</v>
      </c>
      <c r="I3080" s="2" t="s">
        <v>13</v>
      </c>
    </row>
    <row r="3081" spans="1:9" ht="12.75" x14ac:dyDescent="0.2">
      <c r="A3081" s="1">
        <v>45239.45197480324</v>
      </c>
      <c r="B3081" s="2" t="s">
        <v>5871</v>
      </c>
      <c r="C3081" s="7">
        <v>3</v>
      </c>
      <c r="D3081" s="2" t="s">
        <v>5872</v>
      </c>
      <c r="E3081" s="2">
        <v>1107</v>
      </c>
      <c r="F3081" s="2" t="s">
        <v>238</v>
      </c>
      <c r="G3081" s="2">
        <v>11115</v>
      </c>
      <c r="H3081" s="2" t="s">
        <v>17</v>
      </c>
      <c r="I3081" s="2" t="s">
        <v>13</v>
      </c>
    </row>
    <row r="3082" spans="1:9" ht="12.75" x14ac:dyDescent="0.2">
      <c r="A3082" s="1">
        <v>45239.452442893518</v>
      </c>
      <c r="B3082" s="2" t="s">
        <v>5873</v>
      </c>
      <c r="C3082" s="7">
        <v>5</v>
      </c>
      <c r="D3082" s="2" t="s">
        <v>5874</v>
      </c>
      <c r="E3082" s="2">
        <v>1112</v>
      </c>
      <c r="F3082" s="2" t="s">
        <v>4176</v>
      </c>
      <c r="G3082" s="2">
        <v>11427</v>
      </c>
      <c r="H3082" s="2" t="s">
        <v>17</v>
      </c>
      <c r="I3082" s="2" t="s">
        <v>361</v>
      </c>
    </row>
    <row r="3083" spans="1:9" ht="12.75" x14ac:dyDescent="0.2">
      <c r="A3083" s="1">
        <v>45239.452446111114</v>
      </c>
      <c r="B3083" s="2" t="s">
        <v>5875</v>
      </c>
      <c r="C3083" s="7">
        <v>4</v>
      </c>
      <c r="D3083" s="2" t="s">
        <v>5876</v>
      </c>
      <c r="E3083" s="2">
        <v>1110</v>
      </c>
      <c r="F3083" s="2" t="s">
        <v>154</v>
      </c>
      <c r="G3083" s="2">
        <v>15</v>
      </c>
      <c r="H3083" s="2" t="s">
        <v>17</v>
      </c>
      <c r="I3083" s="2" t="s">
        <v>361</v>
      </c>
    </row>
    <row r="3084" spans="1:9" ht="12.75" x14ac:dyDescent="0.2">
      <c r="A3084" s="1">
        <v>45239.452577094911</v>
      </c>
      <c r="B3084" s="2" t="s">
        <v>5877</v>
      </c>
      <c r="C3084" s="7">
        <v>7</v>
      </c>
      <c r="D3084" s="2" t="s">
        <v>5878</v>
      </c>
      <c r="E3084" s="2">
        <v>1110</v>
      </c>
      <c r="F3084" s="2" t="s">
        <v>154</v>
      </c>
      <c r="G3084" s="2">
        <v>11131</v>
      </c>
      <c r="H3084" s="2" t="s">
        <v>17</v>
      </c>
      <c r="I3084" s="2" t="s">
        <v>13</v>
      </c>
    </row>
    <row r="3085" spans="1:9" ht="12.75" x14ac:dyDescent="0.2">
      <c r="A3085" s="1">
        <v>45239.452831388888</v>
      </c>
      <c r="B3085" s="2" t="s">
        <v>5879</v>
      </c>
      <c r="C3085" s="7">
        <v>7</v>
      </c>
      <c r="D3085" s="2" t="s">
        <v>5880</v>
      </c>
      <c r="E3085" s="2">
        <v>1112</v>
      </c>
      <c r="F3085" s="2" t="s">
        <v>4176</v>
      </c>
      <c r="G3085" s="2">
        <v>11426</v>
      </c>
      <c r="H3085" s="2" t="s">
        <v>17</v>
      </c>
      <c r="I3085" s="2" t="s">
        <v>361</v>
      </c>
    </row>
    <row r="3086" spans="1:9" ht="12.75" x14ac:dyDescent="0.2">
      <c r="A3086" s="1">
        <v>45239.453111030089</v>
      </c>
      <c r="B3086" s="2" t="s">
        <v>5496</v>
      </c>
      <c r="C3086" s="7">
        <v>2</v>
      </c>
      <c r="D3086" s="2" t="s">
        <v>5499</v>
      </c>
      <c r="E3086" s="2">
        <v>1101</v>
      </c>
      <c r="F3086" s="2" t="s">
        <v>158</v>
      </c>
      <c r="G3086" s="3" t="s">
        <v>5498</v>
      </c>
      <c r="H3086" s="2" t="s">
        <v>17</v>
      </c>
      <c r="I3086" s="2" t="s">
        <v>13</v>
      </c>
    </row>
    <row r="3087" spans="1:9" ht="12.75" x14ac:dyDescent="0.2">
      <c r="A3087" s="1">
        <v>45239.453372511576</v>
      </c>
      <c r="B3087" s="2" t="s">
        <v>5881</v>
      </c>
      <c r="C3087" s="7">
        <v>2</v>
      </c>
      <c r="D3087" s="2" t="s">
        <v>5882</v>
      </c>
      <c r="E3087" s="2">
        <v>1107</v>
      </c>
      <c r="F3087" s="2" t="s">
        <v>238</v>
      </c>
      <c r="G3087" s="2">
        <v>33</v>
      </c>
      <c r="H3087" s="2" t="s">
        <v>17</v>
      </c>
      <c r="I3087" s="2" t="s">
        <v>13</v>
      </c>
    </row>
    <row r="3088" spans="1:9" ht="12.75" x14ac:dyDescent="0.2">
      <c r="A3088" s="1">
        <v>45239.453931724536</v>
      </c>
      <c r="B3088" s="2" t="s">
        <v>5883</v>
      </c>
      <c r="C3088" s="7">
        <v>6</v>
      </c>
      <c r="D3088" s="2" t="s">
        <v>5884</v>
      </c>
      <c r="E3088" s="2">
        <v>1119</v>
      </c>
      <c r="F3088" s="2" t="s">
        <v>3808</v>
      </c>
      <c r="G3088" s="2">
        <v>11214</v>
      </c>
      <c r="H3088" s="2" t="s">
        <v>17</v>
      </c>
      <c r="I3088" s="2" t="s">
        <v>34</v>
      </c>
    </row>
    <row r="3089" spans="1:9" ht="12.75" x14ac:dyDescent="0.2">
      <c r="A3089" s="1">
        <v>45239.453993148149</v>
      </c>
      <c r="B3089" s="2" t="s">
        <v>5885</v>
      </c>
      <c r="C3089" s="7">
        <v>6</v>
      </c>
      <c r="D3089" s="2" t="s">
        <v>5886</v>
      </c>
      <c r="E3089" s="2">
        <v>1119</v>
      </c>
      <c r="F3089" s="2" t="s">
        <v>3808</v>
      </c>
      <c r="G3089" s="2">
        <v>11225</v>
      </c>
      <c r="H3089" s="2" t="s">
        <v>17</v>
      </c>
      <c r="I3089" s="2" t="s">
        <v>34</v>
      </c>
    </row>
    <row r="3090" spans="1:9" ht="12.75" x14ac:dyDescent="0.2">
      <c r="A3090" s="1">
        <v>45239.454172233796</v>
      </c>
      <c r="B3090" s="2" t="s">
        <v>5875</v>
      </c>
      <c r="C3090" s="7">
        <v>3</v>
      </c>
      <c r="D3090" s="2" t="s">
        <v>5876</v>
      </c>
      <c r="E3090" s="2">
        <v>1110</v>
      </c>
      <c r="F3090" s="2" t="s">
        <v>154</v>
      </c>
      <c r="G3090" s="2">
        <v>15</v>
      </c>
      <c r="H3090" s="2" t="s">
        <v>17</v>
      </c>
      <c r="I3090" s="2" t="s">
        <v>361</v>
      </c>
    </row>
    <row r="3091" spans="1:9" ht="12.75" x14ac:dyDescent="0.2">
      <c r="A3091" s="1">
        <v>45239.454195462968</v>
      </c>
      <c r="B3091" s="2" t="s">
        <v>5887</v>
      </c>
      <c r="C3091" s="7">
        <v>4</v>
      </c>
      <c r="D3091" s="2" t="s">
        <v>5888</v>
      </c>
      <c r="E3091" s="2">
        <v>1121</v>
      </c>
      <c r="F3091" s="2" t="s">
        <v>2512</v>
      </c>
      <c r="G3091" s="2">
        <v>15</v>
      </c>
      <c r="H3091" s="2" t="s">
        <v>17</v>
      </c>
      <c r="I3091" s="2" t="s">
        <v>13</v>
      </c>
    </row>
    <row r="3092" spans="1:9" ht="12.75" x14ac:dyDescent="0.2">
      <c r="A3092" s="1">
        <v>45239.454317337964</v>
      </c>
      <c r="B3092" s="2" t="s">
        <v>5889</v>
      </c>
      <c r="C3092" s="7">
        <v>6</v>
      </c>
      <c r="D3092" s="2" t="s">
        <v>5890</v>
      </c>
      <c r="E3092" s="2">
        <v>1121</v>
      </c>
      <c r="F3092" s="2" t="s">
        <v>2512</v>
      </c>
      <c r="G3092" s="2">
        <v>10</v>
      </c>
      <c r="H3092" s="2" t="s">
        <v>17</v>
      </c>
      <c r="I3092" s="2" t="s">
        <v>13</v>
      </c>
    </row>
    <row r="3093" spans="1:9" ht="12.75" x14ac:dyDescent="0.2">
      <c r="A3093" s="1">
        <v>45239.454508344905</v>
      </c>
      <c r="B3093" s="2" t="s">
        <v>5891</v>
      </c>
      <c r="C3093" s="7">
        <v>3</v>
      </c>
      <c r="D3093" s="2" t="s">
        <v>5892</v>
      </c>
      <c r="E3093" s="2">
        <v>1121</v>
      </c>
      <c r="F3093" s="2" t="s">
        <v>2512</v>
      </c>
      <c r="G3093" s="2">
        <v>5</v>
      </c>
      <c r="H3093" s="2" t="s">
        <v>17</v>
      </c>
      <c r="I3093" s="2" t="s">
        <v>34</v>
      </c>
    </row>
    <row r="3094" spans="1:9" ht="12.75" x14ac:dyDescent="0.2">
      <c r="A3094" s="1">
        <v>45239.455032349535</v>
      </c>
      <c r="B3094" s="2" t="s">
        <v>5893</v>
      </c>
      <c r="C3094" s="7">
        <v>2</v>
      </c>
      <c r="D3094" s="2" t="s">
        <v>5894</v>
      </c>
      <c r="E3094" s="2">
        <v>1110</v>
      </c>
      <c r="F3094" s="2" t="s">
        <v>154</v>
      </c>
      <c r="G3094" s="3" t="s">
        <v>135</v>
      </c>
      <c r="H3094" s="2" t="s">
        <v>17</v>
      </c>
      <c r="I3094" s="2" t="s">
        <v>13</v>
      </c>
    </row>
    <row r="3095" spans="1:9" ht="12.75" x14ac:dyDescent="0.2">
      <c r="A3095" s="1">
        <v>45239.455291319449</v>
      </c>
      <c r="B3095" s="2" t="s">
        <v>5895</v>
      </c>
      <c r="C3095" s="7">
        <v>5</v>
      </c>
      <c r="D3095" s="2" t="s">
        <v>5896</v>
      </c>
      <c r="E3095" s="2">
        <v>1110</v>
      </c>
      <c r="F3095" s="2" t="s">
        <v>154</v>
      </c>
      <c r="G3095" s="2">
        <v>11431</v>
      </c>
      <c r="H3095" s="2" t="s">
        <v>17</v>
      </c>
      <c r="I3095" s="2" t="s">
        <v>361</v>
      </c>
    </row>
    <row r="3096" spans="1:9" ht="12.75" x14ac:dyDescent="0.2">
      <c r="A3096" s="1">
        <v>45239.455301678245</v>
      </c>
      <c r="B3096" s="2" t="s">
        <v>5897</v>
      </c>
      <c r="C3096" s="7">
        <v>3</v>
      </c>
      <c r="D3096" s="2" t="s">
        <v>5898</v>
      </c>
      <c r="E3096" s="2">
        <v>1114</v>
      </c>
      <c r="F3096" s="2" t="s">
        <v>154</v>
      </c>
      <c r="G3096" s="2">
        <v>11109</v>
      </c>
      <c r="H3096" s="2" t="s">
        <v>17</v>
      </c>
      <c r="I3096" s="2" t="s">
        <v>13</v>
      </c>
    </row>
    <row r="3097" spans="1:9" ht="12.75" x14ac:dyDescent="0.2">
      <c r="A3097" s="1">
        <v>45239.456178541666</v>
      </c>
      <c r="B3097" s="2" t="s">
        <v>5899</v>
      </c>
      <c r="C3097" s="7">
        <v>6</v>
      </c>
      <c r="D3097" s="2" t="s">
        <v>5900</v>
      </c>
      <c r="E3097" s="2">
        <v>1121</v>
      </c>
      <c r="F3097" s="2" t="s">
        <v>2512</v>
      </c>
      <c r="G3097" s="2">
        <v>5</v>
      </c>
      <c r="H3097" s="2" t="s">
        <v>17</v>
      </c>
      <c r="I3097" s="2" t="s">
        <v>34</v>
      </c>
    </row>
    <row r="3098" spans="1:9" ht="12.75" x14ac:dyDescent="0.2">
      <c r="A3098" s="1">
        <v>45239.456290069444</v>
      </c>
      <c r="B3098" s="2" t="s">
        <v>5901</v>
      </c>
      <c r="C3098" s="7">
        <v>6</v>
      </c>
      <c r="D3098" s="2" t="s">
        <v>5902</v>
      </c>
      <c r="E3098" s="2">
        <v>1102</v>
      </c>
      <c r="F3098" s="2" t="s">
        <v>1737</v>
      </c>
      <c r="G3098" s="2">
        <v>18</v>
      </c>
      <c r="H3098" s="2" t="s">
        <v>17</v>
      </c>
      <c r="I3098" s="2" t="s">
        <v>34</v>
      </c>
    </row>
    <row r="3099" spans="1:9" ht="12.75" x14ac:dyDescent="0.2">
      <c r="A3099" s="1">
        <v>45239.457479965276</v>
      </c>
      <c r="B3099" s="2" t="s">
        <v>5903</v>
      </c>
      <c r="C3099" s="7">
        <v>4</v>
      </c>
      <c r="D3099" s="2" t="s">
        <v>5904</v>
      </c>
      <c r="E3099" s="2">
        <v>1110</v>
      </c>
      <c r="F3099" s="2" t="s">
        <v>154</v>
      </c>
      <c r="G3099" s="2">
        <v>11439</v>
      </c>
      <c r="H3099" s="2" t="s">
        <v>17</v>
      </c>
      <c r="I3099" s="2" t="s">
        <v>361</v>
      </c>
    </row>
    <row r="3100" spans="1:9" ht="12.75" x14ac:dyDescent="0.2">
      <c r="A3100" s="1">
        <v>45239.457758865741</v>
      </c>
      <c r="B3100" s="2" t="s">
        <v>5905</v>
      </c>
      <c r="C3100" s="7">
        <v>5</v>
      </c>
      <c r="D3100" s="2" t="s">
        <v>5906</v>
      </c>
      <c r="E3100" s="2">
        <v>1121</v>
      </c>
      <c r="F3100" s="2" t="s">
        <v>2512</v>
      </c>
      <c r="G3100" s="2">
        <v>11119</v>
      </c>
      <c r="H3100" s="2" t="s">
        <v>17</v>
      </c>
      <c r="I3100" s="2" t="s">
        <v>13</v>
      </c>
    </row>
    <row r="3101" spans="1:9" ht="12.75" x14ac:dyDescent="0.2">
      <c r="A3101" s="1">
        <v>45239.457778553246</v>
      </c>
      <c r="B3101" s="2" t="s">
        <v>5907</v>
      </c>
      <c r="C3101" s="7">
        <v>5</v>
      </c>
      <c r="D3101" s="2" t="s">
        <v>5908</v>
      </c>
      <c r="E3101" s="2">
        <v>1121</v>
      </c>
      <c r="F3101" s="2" t="s">
        <v>2512</v>
      </c>
      <c r="G3101" s="2">
        <v>30</v>
      </c>
      <c r="H3101" s="2" t="s">
        <v>17</v>
      </c>
      <c r="I3101" s="2" t="s">
        <v>13</v>
      </c>
    </row>
    <row r="3102" spans="1:9" ht="12.75" x14ac:dyDescent="0.2">
      <c r="A3102" s="1">
        <v>45239.458579155093</v>
      </c>
      <c r="B3102" s="2" t="s">
        <v>5909</v>
      </c>
      <c r="C3102" s="7">
        <v>3</v>
      </c>
      <c r="D3102" s="2" t="s">
        <v>5910</v>
      </c>
      <c r="E3102" s="2">
        <v>1110</v>
      </c>
      <c r="F3102" s="2" t="s">
        <v>154</v>
      </c>
      <c r="G3102" s="2">
        <v>16</v>
      </c>
      <c r="H3102" s="2" t="s">
        <v>17</v>
      </c>
      <c r="I3102" s="2" t="s">
        <v>361</v>
      </c>
    </row>
    <row r="3103" spans="1:9" ht="12.75" x14ac:dyDescent="0.2">
      <c r="A3103" s="1">
        <v>45239.458949027779</v>
      </c>
      <c r="B3103" s="2" t="s">
        <v>5911</v>
      </c>
      <c r="C3103" s="7">
        <v>0</v>
      </c>
      <c r="D3103" s="2" t="s">
        <v>5912</v>
      </c>
      <c r="E3103" s="2">
        <v>1110</v>
      </c>
      <c r="F3103" s="2" t="s">
        <v>154</v>
      </c>
      <c r="G3103" s="2">
        <v>11413</v>
      </c>
      <c r="H3103" s="2" t="s">
        <v>17</v>
      </c>
      <c r="I3103" s="2" t="s">
        <v>361</v>
      </c>
    </row>
    <row r="3104" spans="1:9" ht="12.75" x14ac:dyDescent="0.2">
      <c r="A3104" s="1">
        <v>45239.459037245368</v>
      </c>
      <c r="B3104" s="2" t="s">
        <v>5913</v>
      </c>
      <c r="C3104" s="7">
        <v>3</v>
      </c>
      <c r="D3104" s="2" t="s">
        <v>5914</v>
      </c>
      <c r="E3104" s="2">
        <v>1121</v>
      </c>
      <c r="F3104" s="2" t="s">
        <v>2512</v>
      </c>
      <c r="G3104" s="2">
        <v>2</v>
      </c>
      <c r="H3104" s="2" t="s">
        <v>366</v>
      </c>
      <c r="I3104" s="2" t="s">
        <v>34</v>
      </c>
    </row>
    <row r="3105" spans="1:9" ht="12.75" x14ac:dyDescent="0.2">
      <c r="A3105" s="1">
        <v>45239.459119340274</v>
      </c>
      <c r="B3105" s="2" t="s">
        <v>5915</v>
      </c>
      <c r="C3105" s="7">
        <v>2</v>
      </c>
      <c r="D3105" s="2" t="s">
        <v>5916</v>
      </c>
      <c r="E3105" s="2">
        <v>1121</v>
      </c>
      <c r="F3105" s="2" t="s">
        <v>2512</v>
      </c>
      <c r="G3105" s="2">
        <v>26</v>
      </c>
      <c r="H3105" s="2" t="s">
        <v>17</v>
      </c>
      <c r="I3105" s="2" t="s">
        <v>13</v>
      </c>
    </row>
    <row r="3106" spans="1:9" ht="12.75" x14ac:dyDescent="0.2">
      <c r="A3106" s="1">
        <v>45239.45962076389</v>
      </c>
      <c r="B3106" s="2" t="s">
        <v>5917</v>
      </c>
      <c r="C3106" s="7">
        <v>5</v>
      </c>
      <c r="D3106" s="2" t="s">
        <v>5918</v>
      </c>
      <c r="E3106" s="2">
        <v>1121</v>
      </c>
      <c r="F3106" s="2" t="s">
        <v>2512</v>
      </c>
      <c r="G3106" s="2">
        <v>11201</v>
      </c>
      <c r="H3106" s="2" t="s">
        <v>17</v>
      </c>
      <c r="I3106" s="2" t="s">
        <v>34</v>
      </c>
    </row>
    <row r="3107" spans="1:9" ht="12.75" x14ac:dyDescent="0.2">
      <c r="A3107" s="1">
        <v>45239.459815451388</v>
      </c>
      <c r="B3107" s="2" t="s">
        <v>5919</v>
      </c>
      <c r="C3107" s="7">
        <v>4</v>
      </c>
      <c r="D3107" s="2" t="s">
        <v>5920</v>
      </c>
      <c r="E3107" s="2">
        <v>1110</v>
      </c>
      <c r="F3107" s="2" t="s">
        <v>154</v>
      </c>
      <c r="G3107" s="2">
        <v>10</v>
      </c>
      <c r="H3107" s="2" t="s">
        <v>17</v>
      </c>
      <c r="I3107" s="2" t="s">
        <v>13</v>
      </c>
    </row>
    <row r="3108" spans="1:9" ht="12.75" x14ac:dyDescent="0.2">
      <c r="A3108" s="1">
        <v>45239.460381944446</v>
      </c>
      <c r="B3108" s="2" t="s">
        <v>2510</v>
      </c>
      <c r="C3108" s="7">
        <v>5</v>
      </c>
      <c r="D3108" s="2" t="s">
        <v>5921</v>
      </c>
      <c r="E3108" s="2">
        <v>1121</v>
      </c>
      <c r="F3108" s="2" t="s">
        <v>2512</v>
      </c>
      <c r="G3108" s="2">
        <v>11204</v>
      </c>
      <c r="H3108" s="2" t="s">
        <v>17</v>
      </c>
      <c r="I3108" s="2" t="s">
        <v>34</v>
      </c>
    </row>
    <row r="3109" spans="1:9" ht="12.75" x14ac:dyDescent="0.2">
      <c r="A3109" s="1">
        <v>45239.460805439812</v>
      </c>
      <c r="B3109" s="2" t="s">
        <v>5922</v>
      </c>
      <c r="C3109" s="7">
        <v>5</v>
      </c>
      <c r="D3109" s="2" t="s">
        <v>5923</v>
      </c>
      <c r="E3109" s="2">
        <v>1112</v>
      </c>
      <c r="F3109" s="2" t="s">
        <v>4176</v>
      </c>
      <c r="G3109" s="2">
        <v>12</v>
      </c>
      <c r="H3109" s="2" t="s">
        <v>17</v>
      </c>
      <c r="I3109" s="2" t="s">
        <v>155</v>
      </c>
    </row>
    <row r="3110" spans="1:9" ht="12.75" x14ac:dyDescent="0.2">
      <c r="A3110" s="1">
        <v>45239.460867291666</v>
      </c>
      <c r="B3110" s="2" t="s">
        <v>5924</v>
      </c>
      <c r="C3110" s="7">
        <v>5</v>
      </c>
      <c r="D3110" s="2" t="s">
        <v>5925</v>
      </c>
      <c r="E3110" s="2">
        <v>1121</v>
      </c>
      <c r="F3110" s="2" t="s">
        <v>2512</v>
      </c>
      <c r="G3110" s="3" t="s">
        <v>474</v>
      </c>
      <c r="H3110" s="2" t="s">
        <v>17</v>
      </c>
      <c r="I3110" s="2" t="s">
        <v>13</v>
      </c>
    </row>
    <row r="3111" spans="1:9" ht="12.75" x14ac:dyDescent="0.2">
      <c r="A3111" s="1">
        <v>45239.462671076384</v>
      </c>
      <c r="B3111" s="2" t="s">
        <v>5926</v>
      </c>
      <c r="C3111" s="7">
        <v>2</v>
      </c>
      <c r="D3111" s="2" t="s">
        <v>5927</v>
      </c>
      <c r="E3111" s="2">
        <v>1118</v>
      </c>
      <c r="F3111" s="2" t="s">
        <v>41</v>
      </c>
      <c r="G3111" s="2">
        <v>30</v>
      </c>
      <c r="H3111" s="2" t="s">
        <v>17</v>
      </c>
      <c r="I3111" s="2" t="s">
        <v>13</v>
      </c>
    </row>
    <row r="3112" spans="1:9" ht="12.75" x14ac:dyDescent="0.2">
      <c r="A3112" s="1">
        <v>45239.463439571758</v>
      </c>
      <c r="B3112" s="2" t="s">
        <v>5928</v>
      </c>
      <c r="C3112" s="7">
        <v>2</v>
      </c>
      <c r="D3112" s="2" t="s">
        <v>5929</v>
      </c>
      <c r="E3112" s="2">
        <v>1121</v>
      </c>
      <c r="F3112" s="2" t="s">
        <v>2512</v>
      </c>
      <c r="G3112" s="2">
        <v>1107</v>
      </c>
      <c r="H3112" s="2" t="s">
        <v>17</v>
      </c>
      <c r="I3112" s="2" t="s">
        <v>34</v>
      </c>
    </row>
    <row r="3113" spans="1:9" ht="12.75" x14ac:dyDescent="0.2">
      <c r="A3113" s="1">
        <v>45239.466054699078</v>
      </c>
      <c r="B3113" s="2" t="s">
        <v>5930</v>
      </c>
      <c r="C3113" s="7">
        <v>4</v>
      </c>
      <c r="D3113" s="2" t="s">
        <v>5931</v>
      </c>
      <c r="E3113" s="2">
        <v>1110</v>
      </c>
      <c r="F3113" s="2" t="s">
        <v>154</v>
      </c>
      <c r="G3113" s="2">
        <v>11139</v>
      </c>
      <c r="H3113" s="2" t="s">
        <v>17</v>
      </c>
      <c r="I3113" s="2" t="s">
        <v>13</v>
      </c>
    </row>
    <row r="3114" spans="1:9" ht="12.75" x14ac:dyDescent="0.2">
      <c r="A3114" s="1">
        <v>45239.466288888885</v>
      </c>
      <c r="B3114" s="2" t="s">
        <v>5932</v>
      </c>
      <c r="C3114" s="7">
        <v>3</v>
      </c>
      <c r="D3114" s="2" t="s">
        <v>5933</v>
      </c>
      <c r="E3114" s="2">
        <v>1110</v>
      </c>
      <c r="F3114" s="2" t="s">
        <v>154</v>
      </c>
      <c r="G3114" s="2">
        <v>11140</v>
      </c>
      <c r="H3114" s="2" t="s">
        <v>17</v>
      </c>
      <c r="I3114" s="2" t="s">
        <v>13</v>
      </c>
    </row>
    <row r="3115" spans="1:9" ht="12.75" x14ac:dyDescent="0.2">
      <c r="A3115" s="1">
        <v>45239.467826562497</v>
      </c>
      <c r="B3115" s="2" t="s">
        <v>5934</v>
      </c>
      <c r="C3115" s="7">
        <v>3</v>
      </c>
      <c r="D3115" s="2" t="s">
        <v>5935</v>
      </c>
      <c r="E3115" s="2">
        <v>1092</v>
      </c>
      <c r="F3115" s="2" t="s">
        <v>411</v>
      </c>
      <c r="G3115" s="2">
        <v>10</v>
      </c>
      <c r="H3115" s="2" t="s">
        <v>17</v>
      </c>
      <c r="I3115" s="2" t="s">
        <v>34</v>
      </c>
    </row>
    <row r="3116" spans="1:9" ht="12.75" x14ac:dyDescent="0.2">
      <c r="A3116" s="1">
        <v>45239.472147789347</v>
      </c>
      <c r="B3116" s="2" t="s">
        <v>5936</v>
      </c>
      <c r="C3116" s="7">
        <v>2</v>
      </c>
      <c r="D3116" s="2" t="s">
        <v>5937</v>
      </c>
      <c r="E3116" s="3" t="s">
        <v>5938</v>
      </c>
      <c r="F3116" s="2" t="s">
        <v>411</v>
      </c>
      <c r="G3116" s="2">
        <v>45</v>
      </c>
      <c r="H3116" s="2" t="s">
        <v>17</v>
      </c>
      <c r="I3116" s="2" t="s">
        <v>13</v>
      </c>
    </row>
    <row r="3117" spans="1:9" ht="12.75" x14ac:dyDescent="0.2">
      <c r="A3117" s="1">
        <v>45239.472999999998</v>
      </c>
      <c r="B3117" s="2" t="s">
        <v>5939</v>
      </c>
      <c r="C3117" s="7">
        <v>4</v>
      </c>
      <c r="D3117" s="2" t="s">
        <v>5940</v>
      </c>
      <c r="E3117" s="2">
        <v>1092</v>
      </c>
      <c r="F3117" s="2" t="s">
        <v>411</v>
      </c>
      <c r="G3117" s="2">
        <v>11101</v>
      </c>
      <c r="H3117" s="2" t="s">
        <v>17</v>
      </c>
      <c r="I3117" s="2" t="s">
        <v>13</v>
      </c>
    </row>
    <row r="3118" spans="1:9" ht="12.75" x14ac:dyDescent="0.2">
      <c r="A3118" s="1">
        <v>45239.474507118051</v>
      </c>
      <c r="B3118" s="2" t="s">
        <v>5941</v>
      </c>
      <c r="C3118" s="7">
        <v>3</v>
      </c>
      <c r="D3118" s="2" t="s">
        <v>5942</v>
      </c>
      <c r="E3118" s="2">
        <v>1118</v>
      </c>
      <c r="F3118" s="2" t="s">
        <v>41</v>
      </c>
      <c r="G3118" s="2">
        <v>16</v>
      </c>
      <c r="H3118" s="2" t="s">
        <v>17</v>
      </c>
      <c r="I3118" s="2" t="s">
        <v>155</v>
      </c>
    </row>
    <row r="3119" spans="1:9" ht="12.75" x14ac:dyDescent="0.2">
      <c r="A3119" s="1">
        <v>45239.474898298606</v>
      </c>
      <c r="B3119" s="2" t="s">
        <v>5943</v>
      </c>
      <c r="C3119" s="7">
        <v>5</v>
      </c>
      <c r="D3119" s="2" t="s">
        <v>5944</v>
      </c>
      <c r="E3119" s="2">
        <v>1092</v>
      </c>
      <c r="F3119" s="2" t="s">
        <v>411</v>
      </c>
      <c r="G3119" s="2">
        <v>2</v>
      </c>
      <c r="H3119" s="2" t="s">
        <v>17</v>
      </c>
      <c r="I3119" s="2" t="s">
        <v>13</v>
      </c>
    </row>
    <row r="3120" spans="1:9" ht="12.75" x14ac:dyDescent="0.2">
      <c r="A3120" s="1">
        <v>45239.475214664351</v>
      </c>
      <c r="B3120" s="2" t="s">
        <v>5945</v>
      </c>
      <c r="C3120" s="7">
        <v>4</v>
      </c>
      <c r="D3120" s="2" t="s">
        <v>5946</v>
      </c>
      <c r="E3120" s="2">
        <v>1092</v>
      </c>
      <c r="F3120" s="2" t="s">
        <v>411</v>
      </c>
      <c r="G3120" s="2">
        <v>5</v>
      </c>
      <c r="H3120" s="2" t="s">
        <v>17</v>
      </c>
      <c r="I3120" s="2" t="s">
        <v>13</v>
      </c>
    </row>
    <row r="3121" spans="1:9" ht="12.75" x14ac:dyDescent="0.2">
      <c r="A3121" s="1">
        <v>45239.476756006945</v>
      </c>
      <c r="B3121" s="2" t="s">
        <v>5947</v>
      </c>
      <c r="C3121" s="7">
        <v>3</v>
      </c>
      <c r="D3121" s="2" t="s">
        <v>5948</v>
      </c>
      <c r="E3121" s="2">
        <v>1121</v>
      </c>
      <c r="F3121" s="2" t="s">
        <v>2512</v>
      </c>
      <c r="G3121" s="2">
        <v>11206</v>
      </c>
      <c r="H3121" s="2" t="s">
        <v>17</v>
      </c>
      <c r="I3121" s="2" t="s">
        <v>34</v>
      </c>
    </row>
    <row r="3122" spans="1:9" ht="12.75" x14ac:dyDescent="0.2">
      <c r="A3122" s="1">
        <v>45239.47686516204</v>
      </c>
      <c r="B3122" s="2" t="s">
        <v>5949</v>
      </c>
      <c r="C3122" s="7">
        <v>6</v>
      </c>
      <c r="D3122" s="2" t="s">
        <v>5950</v>
      </c>
      <c r="E3122" s="2">
        <v>1121</v>
      </c>
      <c r="F3122" s="2" t="s">
        <v>2512</v>
      </c>
      <c r="G3122" s="2">
        <v>11213</v>
      </c>
      <c r="H3122" s="2" t="s">
        <v>17</v>
      </c>
      <c r="I3122" s="2" t="s">
        <v>34</v>
      </c>
    </row>
    <row r="3123" spans="1:9" ht="12.75" x14ac:dyDescent="0.2">
      <c r="A3123" s="1">
        <v>45239.479241099536</v>
      </c>
      <c r="B3123" s="2" t="s">
        <v>5951</v>
      </c>
      <c r="C3123" s="7">
        <v>5</v>
      </c>
      <c r="D3123" s="2" t="s">
        <v>5952</v>
      </c>
      <c r="E3123" s="2">
        <v>1092</v>
      </c>
      <c r="F3123" s="2" t="s">
        <v>411</v>
      </c>
      <c r="G3123" s="2">
        <v>16</v>
      </c>
      <c r="H3123" s="2" t="s">
        <v>17</v>
      </c>
      <c r="I3123" s="2" t="s">
        <v>34</v>
      </c>
    </row>
    <row r="3124" spans="1:9" ht="12.75" x14ac:dyDescent="0.2">
      <c r="A3124" s="1">
        <v>45239.47996300926</v>
      </c>
      <c r="B3124" s="2" t="s">
        <v>5953</v>
      </c>
      <c r="C3124" s="7">
        <v>6</v>
      </c>
      <c r="D3124" s="2" t="s">
        <v>5954</v>
      </c>
      <c r="E3124" s="2">
        <v>1110</v>
      </c>
      <c r="F3124" s="2" t="s">
        <v>154</v>
      </c>
      <c r="G3124" s="2">
        <v>11126</v>
      </c>
      <c r="H3124" s="2" t="s">
        <v>17</v>
      </c>
      <c r="I3124" s="2" t="s">
        <v>13</v>
      </c>
    </row>
    <row r="3125" spans="1:9" ht="12.75" x14ac:dyDescent="0.2">
      <c r="A3125" s="1">
        <v>45239.483640543986</v>
      </c>
      <c r="B3125" s="2" t="s">
        <v>5955</v>
      </c>
      <c r="C3125" s="7">
        <v>3</v>
      </c>
      <c r="D3125" s="2" t="s">
        <v>3531</v>
      </c>
      <c r="E3125" s="2">
        <v>1110</v>
      </c>
      <c r="F3125" s="2" t="s">
        <v>154</v>
      </c>
      <c r="G3125" s="2">
        <v>11104</v>
      </c>
      <c r="H3125" s="2" t="s">
        <v>17</v>
      </c>
      <c r="I3125" s="2" t="s">
        <v>13</v>
      </c>
    </row>
    <row r="3126" spans="1:9" ht="12.75" x14ac:dyDescent="0.2">
      <c r="A3126" s="1">
        <v>45239.484965115742</v>
      </c>
      <c r="B3126" s="2" t="s">
        <v>5956</v>
      </c>
      <c r="C3126" s="7">
        <v>5</v>
      </c>
      <c r="D3126" s="2" t="s">
        <v>5957</v>
      </c>
      <c r="E3126" s="2">
        <v>1110</v>
      </c>
      <c r="F3126" s="2" t="s">
        <v>154</v>
      </c>
      <c r="G3126" s="2">
        <v>11127</v>
      </c>
      <c r="H3126" s="2" t="s">
        <v>17</v>
      </c>
      <c r="I3126" s="2" t="s">
        <v>13</v>
      </c>
    </row>
    <row r="3127" spans="1:9" ht="12.75" x14ac:dyDescent="0.2">
      <c r="A3127" s="1">
        <v>45239.488737650463</v>
      </c>
      <c r="B3127" s="2" t="s">
        <v>5958</v>
      </c>
      <c r="C3127" s="7">
        <v>3</v>
      </c>
      <c r="D3127" s="2" t="s">
        <v>5959</v>
      </c>
      <c r="E3127" s="2">
        <v>1110</v>
      </c>
      <c r="F3127" s="2" t="s">
        <v>154</v>
      </c>
      <c r="G3127" s="2">
        <v>36</v>
      </c>
      <c r="H3127" s="2" t="s">
        <v>17</v>
      </c>
      <c r="I3127" s="2" t="s">
        <v>13</v>
      </c>
    </row>
    <row r="3128" spans="1:9" ht="12.75" x14ac:dyDescent="0.2">
      <c r="A3128" s="1">
        <v>45239.488751724537</v>
      </c>
      <c r="B3128" s="2" t="s">
        <v>5960</v>
      </c>
      <c r="C3128" s="7">
        <v>6</v>
      </c>
      <c r="D3128" s="2" t="s">
        <v>5961</v>
      </c>
      <c r="E3128" s="2">
        <v>1110</v>
      </c>
      <c r="F3128" s="2" t="s">
        <v>154</v>
      </c>
      <c r="G3128" s="2">
        <v>37</v>
      </c>
      <c r="H3128" s="2" t="s">
        <v>17</v>
      </c>
      <c r="I3128" s="2" t="s">
        <v>13</v>
      </c>
    </row>
    <row r="3129" spans="1:9" ht="12.75" x14ac:dyDescent="0.2">
      <c r="A3129" s="1">
        <v>45239.4891221875</v>
      </c>
      <c r="B3129" s="2" t="s">
        <v>5962</v>
      </c>
      <c r="C3129" s="7">
        <v>2</v>
      </c>
      <c r="D3129" s="2" t="s">
        <v>5963</v>
      </c>
      <c r="E3129" s="3" t="s">
        <v>636</v>
      </c>
      <c r="F3129" s="2" t="s">
        <v>411</v>
      </c>
      <c r="G3129" s="2">
        <v>7</v>
      </c>
      <c r="H3129" s="2" t="s">
        <v>17</v>
      </c>
      <c r="I3129" s="2" t="s">
        <v>155</v>
      </c>
    </row>
    <row r="3130" spans="1:9" ht="12.75" x14ac:dyDescent="0.2">
      <c r="A3130" s="1">
        <v>45239.490162118054</v>
      </c>
      <c r="B3130" s="2" t="s">
        <v>5964</v>
      </c>
      <c r="C3130" s="7">
        <v>2</v>
      </c>
      <c r="D3130" s="2" t="s">
        <v>5965</v>
      </c>
      <c r="E3130" s="2">
        <v>1110</v>
      </c>
      <c r="F3130" s="2" t="s">
        <v>154</v>
      </c>
      <c r="G3130" s="2">
        <v>11118</v>
      </c>
      <c r="H3130" s="2" t="s">
        <v>17</v>
      </c>
      <c r="I3130" s="2" t="s">
        <v>13</v>
      </c>
    </row>
    <row r="3131" spans="1:9" ht="12.75" x14ac:dyDescent="0.2">
      <c r="A3131" s="1">
        <v>45239.493654953709</v>
      </c>
      <c r="B3131" s="2" t="s">
        <v>5966</v>
      </c>
      <c r="C3131" s="7">
        <v>4</v>
      </c>
      <c r="D3131" s="2" t="s">
        <v>5967</v>
      </c>
      <c r="E3131" s="2">
        <v>1112</v>
      </c>
      <c r="F3131" s="2" t="s">
        <v>4176</v>
      </c>
      <c r="G3131" s="2">
        <v>11128</v>
      </c>
      <c r="H3131" s="2" t="s">
        <v>17</v>
      </c>
      <c r="I3131" s="2" t="s">
        <v>13</v>
      </c>
    </row>
    <row r="3132" spans="1:9" ht="12.75" x14ac:dyDescent="0.2">
      <c r="A3132" s="1">
        <v>45239.494973287037</v>
      </c>
      <c r="B3132" s="2" t="s">
        <v>5968</v>
      </c>
      <c r="C3132" s="7">
        <v>3</v>
      </c>
      <c r="D3132" s="2" t="s">
        <v>5969</v>
      </c>
      <c r="E3132" s="2">
        <v>1112</v>
      </c>
      <c r="F3132" s="2" t="s">
        <v>4176</v>
      </c>
      <c r="G3132" s="2">
        <v>11124</v>
      </c>
      <c r="H3132" s="2" t="s">
        <v>17</v>
      </c>
      <c r="I3132" s="2" t="s">
        <v>13</v>
      </c>
    </row>
    <row r="3133" spans="1:9" ht="12.75" x14ac:dyDescent="0.2">
      <c r="A3133" s="1">
        <v>45239.496236747684</v>
      </c>
      <c r="B3133" s="2" t="s">
        <v>5970</v>
      </c>
      <c r="C3133" s="7">
        <v>3</v>
      </c>
      <c r="D3133" s="2" t="s">
        <v>5971</v>
      </c>
      <c r="E3133" s="2">
        <v>1112</v>
      </c>
      <c r="F3133" s="2" t="s">
        <v>4176</v>
      </c>
      <c r="G3133" s="2">
        <v>20</v>
      </c>
      <c r="H3133" s="2" t="s">
        <v>17</v>
      </c>
      <c r="I3133" s="2" t="s">
        <v>13</v>
      </c>
    </row>
    <row r="3134" spans="1:9" ht="12.75" x14ac:dyDescent="0.2">
      <c r="A3134" s="1">
        <v>45239.499827777778</v>
      </c>
      <c r="B3134" s="2" t="s">
        <v>5972</v>
      </c>
      <c r="C3134" s="7">
        <v>5</v>
      </c>
      <c r="D3134" s="2" t="s">
        <v>5973</v>
      </c>
      <c r="E3134" s="2">
        <v>1107</v>
      </c>
      <c r="F3134" s="2" t="s">
        <v>238</v>
      </c>
      <c r="G3134" s="2">
        <v>28</v>
      </c>
      <c r="H3134" s="2" t="s">
        <v>17</v>
      </c>
      <c r="I3134" s="2" t="s">
        <v>13</v>
      </c>
    </row>
    <row r="3135" spans="1:9" ht="12.75" x14ac:dyDescent="0.2">
      <c r="A3135" s="1">
        <v>45239.500206076387</v>
      </c>
      <c r="B3135" s="2" t="s">
        <v>5974</v>
      </c>
      <c r="C3135" s="7">
        <v>3</v>
      </c>
      <c r="D3135" s="2" t="s">
        <v>5975</v>
      </c>
      <c r="E3135" s="2">
        <v>1107</v>
      </c>
      <c r="F3135" s="2" t="s">
        <v>238</v>
      </c>
      <c r="G3135" s="2">
        <v>24</v>
      </c>
      <c r="H3135" s="2" t="s">
        <v>17</v>
      </c>
      <c r="I3135" s="2" t="s">
        <v>13</v>
      </c>
    </row>
    <row r="3136" spans="1:9" ht="12.75" x14ac:dyDescent="0.2">
      <c r="A3136" s="1">
        <v>45239.503833090275</v>
      </c>
      <c r="B3136" s="2" t="s">
        <v>5976</v>
      </c>
      <c r="C3136" s="7">
        <v>5</v>
      </c>
      <c r="D3136" s="2" t="s">
        <v>5977</v>
      </c>
      <c r="E3136" s="2">
        <v>1109</v>
      </c>
      <c r="F3136" s="2" t="s">
        <v>5978</v>
      </c>
      <c r="G3136" s="2">
        <v>21</v>
      </c>
      <c r="H3136" s="2" t="s">
        <v>17</v>
      </c>
      <c r="I3136" s="2" t="s">
        <v>13</v>
      </c>
    </row>
    <row r="3137" spans="1:9" ht="12.75" x14ac:dyDescent="0.2">
      <c r="A3137" s="1">
        <v>45239.503913252316</v>
      </c>
      <c r="B3137" s="2" t="s">
        <v>5979</v>
      </c>
      <c r="C3137" s="7">
        <v>3</v>
      </c>
      <c r="D3137" s="2" t="s">
        <v>5980</v>
      </c>
      <c r="E3137" s="2">
        <v>1087</v>
      </c>
      <c r="F3137" s="2" t="s">
        <v>1536</v>
      </c>
      <c r="G3137" s="2">
        <v>16</v>
      </c>
      <c r="H3137" s="2" t="s">
        <v>17</v>
      </c>
      <c r="I3137" s="2" t="s">
        <v>155</v>
      </c>
    </row>
    <row r="3138" spans="1:9" ht="12.75" x14ac:dyDescent="0.2">
      <c r="A3138" s="1">
        <v>45239.504048958333</v>
      </c>
      <c r="B3138" s="2" t="s">
        <v>5981</v>
      </c>
      <c r="C3138" s="7">
        <v>5</v>
      </c>
      <c r="D3138" s="2" t="s">
        <v>5982</v>
      </c>
      <c r="E3138" s="2">
        <v>1109</v>
      </c>
      <c r="F3138" s="2" t="s">
        <v>5978</v>
      </c>
      <c r="G3138" s="2">
        <v>23</v>
      </c>
      <c r="H3138" s="2" t="s">
        <v>17</v>
      </c>
      <c r="I3138" s="2" t="s">
        <v>13</v>
      </c>
    </row>
    <row r="3139" spans="1:9" ht="12.75" x14ac:dyDescent="0.2">
      <c r="A3139" s="1">
        <v>45239.504354965276</v>
      </c>
      <c r="B3139" s="2" t="s">
        <v>5983</v>
      </c>
      <c r="C3139" s="7">
        <v>6</v>
      </c>
      <c r="D3139" s="2" t="s">
        <v>5984</v>
      </c>
      <c r="E3139" s="2">
        <v>1118</v>
      </c>
      <c r="F3139" s="2" t="s">
        <v>41</v>
      </c>
      <c r="G3139" s="2">
        <v>40</v>
      </c>
      <c r="H3139" s="2" t="s">
        <v>17</v>
      </c>
      <c r="I3139" s="2" t="s">
        <v>13</v>
      </c>
    </row>
    <row r="3140" spans="1:9" ht="12.75" x14ac:dyDescent="0.2">
      <c r="A3140" s="1">
        <v>45239.504897534724</v>
      </c>
      <c r="B3140" s="2" t="s">
        <v>5979</v>
      </c>
      <c r="C3140" s="7">
        <v>1</v>
      </c>
      <c r="D3140" s="2" t="s">
        <v>5985</v>
      </c>
      <c r="E3140" s="2">
        <v>1087</v>
      </c>
      <c r="F3140" s="2" t="s">
        <v>1536</v>
      </c>
      <c r="G3140" s="2">
        <v>16</v>
      </c>
      <c r="H3140" s="2" t="s">
        <v>17</v>
      </c>
      <c r="I3140" s="2" t="s">
        <v>155</v>
      </c>
    </row>
    <row r="3141" spans="1:9" ht="12.75" x14ac:dyDescent="0.2">
      <c r="A3141" s="1">
        <v>45239.505013009257</v>
      </c>
      <c r="B3141" s="2" t="s">
        <v>5986</v>
      </c>
      <c r="C3141" s="7">
        <v>2</v>
      </c>
      <c r="D3141" s="2" t="s">
        <v>5987</v>
      </c>
      <c r="E3141" s="2">
        <v>1112</v>
      </c>
      <c r="F3141" s="2" t="s">
        <v>4176</v>
      </c>
      <c r="G3141" s="2">
        <v>11137</v>
      </c>
      <c r="H3141" s="2" t="s">
        <v>17</v>
      </c>
      <c r="I3141" s="2" t="s">
        <v>13</v>
      </c>
    </row>
    <row r="3142" spans="1:9" ht="12.75" x14ac:dyDescent="0.2">
      <c r="A3142" s="1">
        <v>45239.505084027776</v>
      </c>
      <c r="B3142" s="2" t="s">
        <v>5988</v>
      </c>
      <c r="C3142" s="7">
        <v>5</v>
      </c>
      <c r="D3142" s="2" t="s">
        <v>5989</v>
      </c>
      <c r="E3142" s="2">
        <v>1109</v>
      </c>
      <c r="F3142" s="2" t="s">
        <v>5978</v>
      </c>
      <c r="G3142" s="2">
        <v>2</v>
      </c>
      <c r="H3142" s="2" t="s">
        <v>17</v>
      </c>
      <c r="I3142" s="2" t="s">
        <v>13</v>
      </c>
    </row>
    <row r="3143" spans="1:9" ht="12.75" x14ac:dyDescent="0.2">
      <c r="A3143" s="1">
        <v>45239.506325138893</v>
      </c>
      <c r="B3143" s="2" t="s">
        <v>5990</v>
      </c>
      <c r="C3143" s="7">
        <v>5</v>
      </c>
      <c r="D3143" s="2" t="s">
        <v>5991</v>
      </c>
      <c r="E3143" s="2">
        <v>1112</v>
      </c>
      <c r="F3143" s="2" t="s">
        <v>4176</v>
      </c>
      <c r="G3143" s="2">
        <v>11129</v>
      </c>
      <c r="H3143" s="2" t="s">
        <v>17</v>
      </c>
      <c r="I3143" s="2" t="s">
        <v>13</v>
      </c>
    </row>
    <row r="3144" spans="1:9" ht="12.75" x14ac:dyDescent="0.2">
      <c r="A3144" s="1">
        <v>45239.507591111113</v>
      </c>
      <c r="B3144" s="2" t="s">
        <v>5992</v>
      </c>
      <c r="C3144" s="7">
        <v>2</v>
      </c>
      <c r="D3144" s="2" t="s">
        <v>5993</v>
      </c>
      <c r="E3144" s="2">
        <v>1103</v>
      </c>
      <c r="F3144" s="2" t="s">
        <v>279</v>
      </c>
      <c r="G3144" s="2">
        <v>1</v>
      </c>
      <c r="H3144" s="2" t="s">
        <v>17</v>
      </c>
      <c r="I3144" s="2" t="s">
        <v>34</v>
      </c>
    </row>
    <row r="3145" spans="1:9" ht="12.75" x14ac:dyDescent="0.2">
      <c r="A3145" s="1">
        <v>45239.509795104168</v>
      </c>
      <c r="B3145" s="2" t="s">
        <v>5994</v>
      </c>
      <c r="C3145" s="7">
        <v>3</v>
      </c>
      <c r="D3145" s="2" t="s">
        <v>5995</v>
      </c>
      <c r="E3145" s="2">
        <v>1112</v>
      </c>
      <c r="F3145" s="2" t="s">
        <v>4176</v>
      </c>
      <c r="G3145" s="2">
        <v>11109</v>
      </c>
      <c r="H3145" s="2" t="s">
        <v>17</v>
      </c>
      <c r="I3145" s="2" t="s">
        <v>13</v>
      </c>
    </row>
    <row r="3146" spans="1:9" ht="12.75" x14ac:dyDescent="0.2">
      <c r="A3146" s="1">
        <v>45239.51363862268</v>
      </c>
      <c r="B3146" s="2" t="s">
        <v>5996</v>
      </c>
      <c r="C3146" s="7">
        <v>6</v>
      </c>
      <c r="D3146" s="2" t="s">
        <v>5997</v>
      </c>
      <c r="E3146" s="2">
        <v>1112</v>
      </c>
      <c r="F3146" s="2" t="s">
        <v>4176</v>
      </c>
      <c r="G3146" s="2">
        <v>11123</v>
      </c>
      <c r="H3146" s="2" t="s">
        <v>17</v>
      </c>
      <c r="I3146" s="2" t="s">
        <v>13</v>
      </c>
    </row>
    <row r="3147" spans="1:9" ht="12.75" x14ac:dyDescent="0.2">
      <c r="A3147" s="1">
        <v>45239.518025486112</v>
      </c>
      <c r="B3147" s="2" t="s">
        <v>5998</v>
      </c>
      <c r="C3147" s="7">
        <v>1</v>
      </c>
      <c r="D3147" s="2" t="s">
        <v>1092</v>
      </c>
      <c r="E3147" s="2">
        <v>1091</v>
      </c>
      <c r="F3147" s="2" t="s">
        <v>11</v>
      </c>
      <c r="G3147" s="2">
        <v>16</v>
      </c>
      <c r="H3147" s="2" t="s">
        <v>17</v>
      </c>
      <c r="I3147" s="2" t="s">
        <v>155</v>
      </c>
    </row>
    <row r="3148" spans="1:9" ht="12.75" x14ac:dyDescent="0.2">
      <c r="A3148" s="1">
        <v>45239.522513032411</v>
      </c>
      <c r="B3148" s="2" t="s">
        <v>5999</v>
      </c>
      <c r="C3148" s="7">
        <v>5</v>
      </c>
      <c r="D3148" s="2" t="s">
        <v>6000</v>
      </c>
      <c r="E3148" s="2">
        <v>1112</v>
      </c>
      <c r="F3148" s="2" t="s">
        <v>4176</v>
      </c>
      <c r="G3148" s="2">
        <v>11222</v>
      </c>
      <c r="H3148" s="2" t="s">
        <v>17</v>
      </c>
      <c r="I3148" s="2" t="s">
        <v>34</v>
      </c>
    </row>
    <row r="3149" spans="1:9" ht="12.75" x14ac:dyDescent="0.2">
      <c r="A3149" s="1">
        <v>45239.523179791664</v>
      </c>
      <c r="B3149" s="2" t="s">
        <v>6001</v>
      </c>
      <c r="C3149" s="7">
        <v>3</v>
      </c>
      <c r="D3149" s="2" t="s">
        <v>6002</v>
      </c>
      <c r="E3149" s="2">
        <v>1121</v>
      </c>
      <c r="F3149" s="2" t="s">
        <v>2512</v>
      </c>
      <c r="G3149" s="2">
        <v>15</v>
      </c>
      <c r="H3149" s="2" t="s">
        <v>17</v>
      </c>
      <c r="I3149" s="2" t="s">
        <v>13</v>
      </c>
    </row>
    <row r="3150" spans="1:9" ht="12.75" x14ac:dyDescent="0.2">
      <c r="A3150" s="1">
        <v>45239.524826655092</v>
      </c>
      <c r="B3150" s="2" t="s">
        <v>6003</v>
      </c>
      <c r="C3150" s="7">
        <v>1</v>
      </c>
      <c r="D3150" s="2" t="s">
        <v>6004</v>
      </c>
      <c r="E3150" s="2">
        <v>1112</v>
      </c>
      <c r="F3150" s="2" t="s">
        <v>4176</v>
      </c>
      <c r="G3150" s="2">
        <v>11204</v>
      </c>
      <c r="H3150" s="2" t="s">
        <v>17</v>
      </c>
      <c r="I3150" s="2" t="s">
        <v>34</v>
      </c>
    </row>
    <row r="3151" spans="1:9" ht="12.75" x14ac:dyDescent="0.2">
      <c r="A3151" s="1">
        <v>45239.527638738422</v>
      </c>
      <c r="B3151" s="2" t="s">
        <v>6005</v>
      </c>
      <c r="C3151" s="7">
        <v>5</v>
      </c>
      <c r="D3151" s="2" t="s">
        <v>1839</v>
      </c>
      <c r="E3151" s="2">
        <v>1119</v>
      </c>
      <c r="F3151" s="2" t="s">
        <v>3808</v>
      </c>
      <c r="G3151" s="2">
        <v>11121</v>
      </c>
      <c r="H3151" s="2" t="s">
        <v>17</v>
      </c>
      <c r="I3151" s="2" t="s">
        <v>13</v>
      </c>
    </row>
    <row r="3152" spans="1:9" ht="12.75" x14ac:dyDescent="0.2">
      <c r="A3152" s="1">
        <v>45239.528348657404</v>
      </c>
      <c r="B3152" s="2" t="s">
        <v>6006</v>
      </c>
      <c r="C3152" s="7">
        <v>6</v>
      </c>
      <c r="D3152" s="2" t="s">
        <v>6007</v>
      </c>
      <c r="E3152" s="2">
        <v>1112</v>
      </c>
      <c r="F3152" s="2" t="s">
        <v>4176</v>
      </c>
      <c r="G3152" s="2">
        <v>11224</v>
      </c>
      <c r="H3152" s="2" t="s">
        <v>17</v>
      </c>
      <c r="I3152" s="2" t="s">
        <v>34</v>
      </c>
    </row>
    <row r="3153" spans="1:9" ht="12.75" x14ac:dyDescent="0.2">
      <c r="A3153" s="1">
        <v>45239.530619768513</v>
      </c>
      <c r="B3153" s="2" t="s">
        <v>6008</v>
      </c>
      <c r="C3153" s="7">
        <v>3</v>
      </c>
      <c r="D3153" s="2" t="s">
        <v>6009</v>
      </c>
      <c r="E3153" s="2">
        <v>1118</v>
      </c>
      <c r="F3153" s="2" t="s">
        <v>41</v>
      </c>
      <c r="G3153" s="2">
        <v>19</v>
      </c>
      <c r="H3153" s="2" t="s">
        <v>17</v>
      </c>
      <c r="I3153" s="2" t="s">
        <v>34</v>
      </c>
    </row>
    <row r="3154" spans="1:9" ht="12.75" x14ac:dyDescent="0.2">
      <c r="A3154" s="1">
        <v>45239.530697615744</v>
      </c>
      <c r="B3154" s="2" t="s">
        <v>6010</v>
      </c>
      <c r="C3154" s="7">
        <v>4</v>
      </c>
      <c r="D3154" s="2" t="s">
        <v>6011</v>
      </c>
      <c r="E3154" s="2">
        <v>1091</v>
      </c>
      <c r="F3154" s="2" t="s">
        <v>11</v>
      </c>
      <c r="G3154" s="2">
        <v>38</v>
      </c>
      <c r="H3154" s="2" t="s">
        <v>17</v>
      </c>
      <c r="I3154" s="2" t="s">
        <v>155</v>
      </c>
    </row>
    <row r="3155" spans="1:9" ht="12.75" x14ac:dyDescent="0.2">
      <c r="A3155" s="1">
        <v>45239.531180775462</v>
      </c>
      <c r="B3155" s="2" t="s">
        <v>6012</v>
      </c>
      <c r="C3155" s="7">
        <v>3</v>
      </c>
      <c r="D3155" s="2" t="s">
        <v>6013</v>
      </c>
      <c r="E3155" s="2">
        <v>1112</v>
      </c>
      <c r="F3155" s="2" t="s">
        <v>4176</v>
      </c>
      <c r="G3155" s="2">
        <v>18830</v>
      </c>
      <c r="H3155" s="2" t="s">
        <v>17</v>
      </c>
      <c r="I3155" s="2" t="s">
        <v>13</v>
      </c>
    </row>
    <row r="3156" spans="1:9" ht="12.75" x14ac:dyDescent="0.2">
      <c r="A3156" s="1">
        <v>45239.531235000002</v>
      </c>
      <c r="B3156" s="2" t="s">
        <v>5970</v>
      </c>
      <c r="C3156" s="7">
        <v>2</v>
      </c>
      <c r="D3156" s="2" t="s">
        <v>5971</v>
      </c>
      <c r="E3156" s="2">
        <v>1112</v>
      </c>
      <c r="F3156" s="2" t="s">
        <v>4176</v>
      </c>
      <c r="G3156" s="2">
        <v>20</v>
      </c>
      <c r="H3156" s="2" t="s">
        <v>17</v>
      </c>
      <c r="I3156" s="2" t="s">
        <v>13</v>
      </c>
    </row>
    <row r="3157" spans="1:9" ht="12.75" x14ac:dyDescent="0.2">
      <c r="A3157" s="1">
        <v>45239.534812743055</v>
      </c>
      <c r="B3157" s="2" t="s">
        <v>6014</v>
      </c>
      <c r="C3157" s="7">
        <v>2</v>
      </c>
      <c r="D3157" s="2" t="s">
        <v>6015</v>
      </c>
      <c r="E3157" s="2">
        <v>1121</v>
      </c>
      <c r="F3157" s="2" t="s">
        <v>2512</v>
      </c>
      <c r="G3157" s="2">
        <v>11212</v>
      </c>
      <c r="H3157" s="2" t="s">
        <v>17</v>
      </c>
      <c r="I3157" s="2" t="s">
        <v>34</v>
      </c>
    </row>
    <row r="3158" spans="1:9" ht="12.75" x14ac:dyDescent="0.2">
      <c r="A3158" s="1">
        <v>45239.534882037042</v>
      </c>
      <c r="B3158" s="2" t="s">
        <v>6016</v>
      </c>
      <c r="C3158" s="7">
        <v>4</v>
      </c>
      <c r="D3158" s="2" t="s">
        <v>6017</v>
      </c>
      <c r="E3158" s="2">
        <v>109</v>
      </c>
      <c r="F3158" s="2" t="s">
        <v>11</v>
      </c>
      <c r="G3158" s="2">
        <v>36</v>
      </c>
      <c r="H3158" s="2" t="s">
        <v>17</v>
      </c>
      <c r="I3158" s="2" t="s">
        <v>155</v>
      </c>
    </row>
    <row r="3159" spans="1:9" ht="12.75" x14ac:dyDescent="0.2">
      <c r="A3159" s="1">
        <v>45239.535588981482</v>
      </c>
      <c r="B3159" s="2" t="s">
        <v>6018</v>
      </c>
      <c r="C3159" s="7">
        <v>5</v>
      </c>
      <c r="D3159" s="2" t="s">
        <v>1999</v>
      </c>
      <c r="E3159" s="2">
        <v>1121</v>
      </c>
      <c r="F3159" s="2" t="s">
        <v>2512</v>
      </c>
      <c r="G3159" s="2">
        <v>11</v>
      </c>
      <c r="H3159" s="2" t="s">
        <v>17</v>
      </c>
      <c r="I3159" s="2" t="s">
        <v>34</v>
      </c>
    </row>
    <row r="3160" spans="1:9" ht="12.75" x14ac:dyDescent="0.2">
      <c r="A3160" s="1">
        <v>45239.536348761569</v>
      </c>
      <c r="B3160" s="2" t="s">
        <v>6019</v>
      </c>
      <c r="C3160" s="7">
        <v>3</v>
      </c>
      <c r="D3160" s="2" t="s">
        <v>6020</v>
      </c>
      <c r="E3160" s="2">
        <v>1121</v>
      </c>
      <c r="F3160" s="2" t="s">
        <v>2512</v>
      </c>
      <c r="G3160" s="2">
        <v>1119</v>
      </c>
      <c r="H3160" s="2" t="s">
        <v>17</v>
      </c>
      <c r="I3160" s="2" t="s">
        <v>34</v>
      </c>
    </row>
    <row r="3161" spans="1:9" ht="12.75" x14ac:dyDescent="0.2">
      <c r="A3161" s="1">
        <v>45239.537001307872</v>
      </c>
      <c r="B3161" s="2" t="s">
        <v>6021</v>
      </c>
      <c r="C3161" s="7">
        <v>4</v>
      </c>
      <c r="D3161" s="2" t="s">
        <v>6022</v>
      </c>
      <c r="E3161" s="2">
        <v>1121</v>
      </c>
      <c r="F3161" s="2" t="s">
        <v>2512</v>
      </c>
      <c r="G3161" s="2">
        <v>11209</v>
      </c>
      <c r="H3161" s="2" t="s">
        <v>17</v>
      </c>
      <c r="I3161" s="2" t="s">
        <v>34</v>
      </c>
    </row>
    <row r="3162" spans="1:9" ht="12.75" x14ac:dyDescent="0.2">
      <c r="A3162" s="1">
        <v>45239.538426053245</v>
      </c>
      <c r="B3162" s="2" t="s">
        <v>6023</v>
      </c>
      <c r="C3162" s="7">
        <v>3</v>
      </c>
      <c r="D3162" s="2" t="s">
        <v>6024</v>
      </c>
      <c r="E3162" s="2">
        <v>1112</v>
      </c>
      <c r="F3162" s="2" t="s">
        <v>4176</v>
      </c>
      <c r="G3162" s="2">
        <v>11223</v>
      </c>
      <c r="H3162" s="2" t="s">
        <v>17</v>
      </c>
      <c r="I3162" s="2" t="s">
        <v>34</v>
      </c>
    </row>
    <row r="3163" spans="1:9" ht="12.75" x14ac:dyDescent="0.2">
      <c r="A3163" s="1">
        <v>45239.53869475695</v>
      </c>
      <c r="B3163" s="2" t="s">
        <v>6025</v>
      </c>
      <c r="C3163" s="7">
        <v>2</v>
      </c>
      <c r="D3163" s="2" t="s">
        <v>6026</v>
      </c>
      <c r="E3163" s="2">
        <v>1091</v>
      </c>
      <c r="F3163" s="2" t="s">
        <v>11</v>
      </c>
      <c r="G3163" s="2">
        <v>37</v>
      </c>
      <c r="H3163" s="2" t="s">
        <v>17</v>
      </c>
      <c r="I3163" s="2" t="s">
        <v>155</v>
      </c>
    </row>
    <row r="3164" spans="1:9" ht="12.75" x14ac:dyDescent="0.2">
      <c r="A3164" s="1">
        <v>45239.540307696763</v>
      </c>
      <c r="B3164" s="2" t="s">
        <v>6027</v>
      </c>
      <c r="C3164" s="7">
        <v>1</v>
      </c>
      <c r="D3164" s="2" t="s">
        <v>6028</v>
      </c>
      <c r="E3164" s="2">
        <v>1112</v>
      </c>
      <c r="F3164" s="2" t="s">
        <v>4176</v>
      </c>
      <c r="G3164" s="2">
        <v>11211</v>
      </c>
      <c r="H3164" s="2" t="s">
        <v>17</v>
      </c>
      <c r="I3164" s="2" t="s">
        <v>34</v>
      </c>
    </row>
    <row r="3165" spans="1:9" ht="12.75" x14ac:dyDescent="0.2">
      <c r="A3165" s="1">
        <v>45239.540743831021</v>
      </c>
      <c r="B3165" s="2" t="s">
        <v>6029</v>
      </c>
      <c r="C3165" s="7">
        <v>5</v>
      </c>
      <c r="D3165" s="2" t="s">
        <v>6030</v>
      </c>
      <c r="E3165" s="2">
        <v>1112</v>
      </c>
      <c r="F3165" s="2" t="s">
        <v>4176</v>
      </c>
      <c r="G3165" s="2">
        <v>11203</v>
      </c>
      <c r="H3165" s="2" t="s">
        <v>17</v>
      </c>
      <c r="I3165" s="2" t="s">
        <v>34</v>
      </c>
    </row>
    <row r="3166" spans="1:9" ht="12.75" x14ac:dyDescent="0.2">
      <c r="A3166" s="1">
        <v>45239.541343553239</v>
      </c>
      <c r="B3166" s="2" t="s">
        <v>6031</v>
      </c>
      <c r="C3166" s="7">
        <v>3</v>
      </c>
      <c r="D3166" s="2" t="s">
        <v>6032</v>
      </c>
      <c r="E3166" s="2">
        <v>1091</v>
      </c>
      <c r="F3166" s="2" t="s">
        <v>11</v>
      </c>
      <c r="G3166" s="2">
        <v>43</v>
      </c>
      <c r="H3166" s="2" t="s">
        <v>17</v>
      </c>
      <c r="I3166" s="2" t="s">
        <v>155</v>
      </c>
    </row>
    <row r="3167" spans="1:9" ht="12.75" x14ac:dyDescent="0.2">
      <c r="A3167" s="1">
        <v>45239.541556076394</v>
      </c>
      <c r="B3167" s="2" t="s">
        <v>6033</v>
      </c>
      <c r="C3167" s="7">
        <v>6</v>
      </c>
      <c r="D3167" s="2" t="s">
        <v>6034</v>
      </c>
      <c r="E3167" s="2">
        <v>1112</v>
      </c>
      <c r="F3167" s="2" t="s">
        <v>4176</v>
      </c>
      <c r="G3167" s="2">
        <v>11219</v>
      </c>
      <c r="H3167" s="2" t="s">
        <v>17</v>
      </c>
      <c r="I3167" s="2" t="s">
        <v>34</v>
      </c>
    </row>
    <row r="3168" spans="1:9" ht="12.75" x14ac:dyDescent="0.2">
      <c r="A3168" s="1">
        <v>45239.543298090277</v>
      </c>
      <c r="B3168" s="2" t="s">
        <v>6035</v>
      </c>
      <c r="C3168" s="7">
        <v>7</v>
      </c>
      <c r="D3168" s="2" t="s">
        <v>6036</v>
      </c>
      <c r="E3168" s="2">
        <v>1091</v>
      </c>
      <c r="F3168" s="2" t="s">
        <v>11</v>
      </c>
      <c r="G3168" s="2">
        <v>44</v>
      </c>
      <c r="H3168" s="2" t="s">
        <v>17</v>
      </c>
      <c r="I3168" s="2" t="s">
        <v>155</v>
      </c>
    </row>
    <row r="3169" spans="1:9" ht="12.75" x14ac:dyDescent="0.2">
      <c r="A3169" s="1">
        <v>45239.545704317134</v>
      </c>
      <c r="B3169" s="2" t="s">
        <v>6037</v>
      </c>
      <c r="C3169" s="7">
        <v>3</v>
      </c>
      <c r="D3169" s="2" t="s">
        <v>6038</v>
      </c>
      <c r="E3169" s="2">
        <v>1127</v>
      </c>
      <c r="F3169" s="2" t="s">
        <v>2595</v>
      </c>
      <c r="G3169" s="2">
        <v>11405</v>
      </c>
      <c r="H3169" s="2" t="s">
        <v>17</v>
      </c>
      <c r="I3169" s="2" t="s">
        <v>361</v>
      </c>
    </row>
    <row r="3170" spans="1:9" ht="12.75" x14ac:dyDescent="0.2">
      <c r="A3170" s="1">
        <v>45239.5462815625</v>
      </c>
      <c r="B3170" s="2" t="s">
        <v>2400</v>
      </c>
      <c r="C3170" s="7">
        <v>4</v>
      </c>
      <c r="D3170" s="2" t="s">
        <v>2401</v>
      </c>
      <c r="E3170" s="2">
        <v>1091</v>
      </c>
      <c r="F3170" s="2" t="s">
        <v>11</v>
      </c>
      <c r="G3170" s="2">
        <v>23</v>
      </c>
      <c r="H3170" s="2" t="s">
        <v>17</v>
      </c>
      <c r="I3170" s="2" t="s">
        <v>155</v>
      </c>
    </row>
    <row r="3171" spans="1:9" ht="12.75" x14ac:dyDescent="0.2">
      <c r="A3171" s="1">
        <v>45239.54664586806</v>
      </c>
      <c r="B3171" s="2" t="s">
        <v>6039</v>
      </c>
      <c r="C3171" s="7">
        <v>7</v>
      </c>
      <c r="D3171" s="2" t="s">
        <v>6040</v>
      </c>
      <c r="E3171" s="2">
        <v>1110</v>
      </c>
      <c r="F3171" s="2" t="s">
        <v>154</v>
      </c>
      <c r="G3171" s="2">
        <v>22</v>
      </c>
      <c r="H3171" s="2" t="s">
        <v>17</v>
      </c>
      <c r="I3171" s="2" t="s">
        <v>13</v>
      </c>
    </row>
    <row r="3172" spans="1:9" ht="12.75" x14ac:dyDescent="0.2">
      <c r="A3172" s="1">
        <v>45239.548187870372</v>
      </c>
      <c r="B3172" s="2" t="s">
        <v>6041</v>
      </c>
      <c r="C3172" s="7">
        <v>4</v>
      </c>
      <c r="D3172" s="2" t="s">
        <v>6042</v>
      </c>
      <c r="E3172" s="2">
        <v>1091</v>
      </c>
      <c r="F3172" s="2" t="s">
        <v>11</v>
      </c>
      <c r="G3172" s="2">
        <v>49</v>
      </c>
      <c r="H3172" s="2" t="s">
        <v>17</v>
      </c>
      <c r="I3172" s="2" t="s">
        <v>155</v>
      </c>
    </row>
    <row r="3173" spans="1:9" ht="12.75" x14ac:dyDescent="0.2">
      <c r="A3173" s="1">
        <v>45239.548520162032</v>
      </c>
      <c r="B3173" s="2" t="s">
        <v>2418</v>
      </c>
      <c r="C3173" s="7">
        <v>2</v>
      </c>
      <c r="D3173" s="2" t="s">
        <v>2419</v>
      </c>
      <c r="E3173" s="2">
        <v>1091</v>
      </c>
      <c r="F3173" s="2" t="s">
        <v>11</v>
      </c>
      <c r="G3173" s="2">
        <v>11325</v>
      </c>
      <c r="H3173" s="2" t="s">
        <v>17</v>
      </c>
      <c r="I3173" s="2" t="s">
        <v>155</v>
      </c>
    </row>
    <row r="3174" spans="1:9" ht="12.75" x14ac:dyDescent="0.2">
      <c r="A3174" s="1">
        <v>45239.549834004632</v>
      </c>
      <c r="B3174" s="2" t="s">
        <v>6043</v>
      </c>
      <c r="C3174" s="7">
        <v>6</v>
      </c>
      <c r="D3174" s="2" t="s">
        <v>6044</v>
      </c>
      <c r="E3174" s="2">
        <v>1096</v>
      </c>
      <c r="F3174" s="2" t="s">
        <v>1414</v>
      </c>
      <c r="G3174" s="2">
        <v>11102</v>
      </c>
      <c r="H3174" s="2" t="s">
        <v>17</v>
      </c>
      <c r="I3174" s="2" t="s">
        <v>13</v>
      </c>
    </row>
    <row r="3175" spans="1:9" ht="12.75" x14ac:dyDescent="0.2">
      <c r="A3175" s="1">
        <v>45239.550202951388</v>
      </c>
      <c r="B3175" s="2" t="s">
        <v>6045</v>
      </c>
      <c r="C3175" s="7">
        <v>6</v>
      </c>
      <c r="D3175" s="2" t="s">
        <v>6046</v>
      </c>
      <c r="E3175" s="2">
        <v>1096</v>
      </c>
      <c r="F3175" s="2" t="s">
        <v>1414</v>
      </c>
      <c r="G3175" s="2">
        <v>11128</v>
      </c>
      <c r="H3175" s="2" t="s">
        <v>17</v>
      </c>
      <c r="I3175" s="2" t="s">
        <v>13</v>
      </c>
    </row>
    <row r="3176" spans="1:9" ht="12.75" x14ac:dyDescent="0.2">
      <c r="A3176" s="1">
        <v>45239.550410833333</v>
      </c>
      <c r="B3176" s="2" t="s">
        <v>6047</v>
      </c>
      <c r="C3176" s="7">
        <v>2</v>
      </c>
      <c r="D3176" s="2" t="s">
        <v>6048</v>
      </c>
      <c r="E3176" s="2">
        <v>1091</v>
      </c>
      <c r="F3176" s="2" t="s">
        <v>11</v>
      </c>
      <c r="G3176" s="2">
        <v>6</v>
      </c>
      <c r="H3176" s="2" t="s">
        <v>17</v>
      </c>
      <c r="I3176" s="2" t="s">
        <v>155</v>
      </c>
    </row>
    <row r="3177" spans="1:9" ht="12.75" x14ac:dyDescent="0.2">
      <c r="A3177" s="1">
        <v>45239.551133761575</v>
      </c>
      <c r="B3177" s="2" t="s">
        <v>6049</v>
      </c>
      <c r="C3177" s="7">
        <v>1</v>
      </c>
      <c r="D3177" s="2" t="s">
        <v>6050</v>
      </c>
      <c r="E3177" s="2">
        <v>1091</v>
      </c>
      <c r="F3177" s="2" t="s">
        <v>11</v>
      </c>
      <c r="G3177" s="2">
        <v>40</v>
      </c>
      <c r="H3177" s="2" t="s">
        <v>17</v>
      </c>
      <c r="I3177" s="2" t="s">
        <v>155</v>
      </c>
    </row>
    <row r="3178" spans="1:9" ht="12.75" x14ac:dyDescent="0.2">
      <c r="A3178" s="1">
        <v>45239.551493784718</v>
      </c>
      <c r="B3178" s="2" t="s">
        <v>6051</v>
      </c>
      <c r="C3178" s="7">
        <v>3</v>
      </c>
      <c r="D3178" s="2" t="s">
        <v>6052</v>
      </c>
      <c r="E3178" s="2">
        <v>1091</v>
      </c>
      <c r="F3178" s="2" t="s">
        <v>11</v>
      </c>
      <c r="G3178" s="2">
        <v>11347</v>
      </c>
      <c r="H3178" s="2" t="s">
        <v>17</v>
      </c>
      <c r="I3178" s="2" t="s">
        <v>155</v>
      </c>
    </row>
    <row r="3179" spans="1:9" ht="12.75" x14ac:dyDescent="0.2">
      <c r="A3179" s="1">
        <v>45239.551496574073</v>
      </c>
      <c r="B3179" s="2" t="s">
        <v>2416</v>
      </c>
      <c r="C3179" s="7">
        <v>4</v>
      </c>
      <c r="D3179" s="2" t="s">
        <v>6053</v>
      </c>
      <c r="E3179" s="2">
        <v>1091</v>
      </c>
      <c r="F3179" s="2" t="s">
        <v>11</v>
      </c>
      <c r="G3179" s="2">
        <v>11317</v>
      </c>
      <c r="H3179" s="2" t="s">
        <v>17</v>
      </c>
      <c r="I3179" s="2" t="s">
        <v>155</v>
      </c>
    </row>
    <row r="3180" spans="1:9" ht="12.75" x14ac:dyDescent="0.2">
      <c r="A3180" s="1">
        <v>45239.551862199078</v>
      </c>
      <c r="B3180" s="2" t="s">
        <v>6054</v>
      </c>
      <c r="C3180" s="7">
        <v>3</v>
      </c>
      <c r="D3180" s="2" t="s">
        <v>6055</v>
      </c>
      <c r="E3180" s="2">
        <v>1132</v>
      </c>
      <c r="F3180" s="2" t="s">
        <v>3692</v>
      </c>
      <c r="G3180" s="2">
        <v>30</v>
      </c>
      <c r="H3180" s="2" t="s">
        <v>17</v>
      </c>
      <c r="I3180" s="2" t="s">
        <v>155</v>
      </c>
    </row>
    <row r="3181" spans="1:9" ht="12.75" x14ac:dyDescent="0.2">
      <c r="A3181" s="1">
        <v>45239.551888159724</v>
      </c>
      <c r="B3181" s="2" t="s">
        <v>6056</v>
      </c>
      <c r="C3181" s="7">
        <v>4</v>
      </c>
      <c r="D3181" s="2" t="s">
        <v>6057</v>
      </c>
      <c r="E3181" s="2">
        <v>1091</v>
      </c>
      <c r="F3181" s="2" t="s">
        <v>11</v>
      </c>
      <c r="G3181" s="2">
        <v>48</v>
      </c>
      <c r="H3181" s="2" t="s">
        <v>17</v>
      </c>
      <c r="I3181" s="2" t="s">
        <v>155</v>
      </c>
    </row>
    <row r="3182" spans="1:9" ht="12.75" x14ac:dyDescent="0.2">
      <c r="A3182" s="1">
        <v>45239.552362569448</v>
      </c>
      <c r="B3182" s="2" t="s">
        <v>6058</v>
      </c>
      <c r="C3182" s="7">
        <v>1</v>
      </c>
      <c r="D3182" s="2" t="s">
        <v>6059</v>
      </c>
      <c r="E3182" s="2">
        <v>1091</v>
      </c>
      <c r="F3182" s="2" t="s">
        <v>11</v>
      </c>
      <c r="G3182" s="2">
        <v>11324</v>
      </c>
      <c r="H3182" s="2" t="s">
        <v>17</v>
      </c>
      <c r="I3182" s="2" t="s">
        <v>155</v>
      </c>
    </row>
    <row r="3183" spans="1:9" ht="12.75" x14ac:dyDescent="0.2">
      <c r="A3183" s="1">
        <v>45239.552375254629</v>
      </c>
      <c r="B3183" s="2" t="s">
        <v>6060</v>
      </c>
      <c r="C3183" s="7">
        <v>1</v>
      </c>
      <c r="D3183" s="2" t="s">
        <v>6061</v>
      </c>
      <c r="E3183" s="2">
        <v>1091</v>
      </c>
      <c r="F3183" s="2" t="s">
        <v>11</v>
      </c>
      <c r="G3183" s="2">
        <v>29</v>
      </c>
      <c r="H3183" s="2" t="s">
        <v>17</v>
      </c>
      <c r="I3183" s="2" t="s">
        <v>155</v>
      </c>
    </row>
    <row r="3184" spans="1:9" ht="12.75" x14ac:dyDescent="0.2">
      <c r="A3184" s="1">
        <v>45239.552647627315</v>
      </c>
      <c r="B3184" s="2" t="s">
        <v>6062</v>
      </c>
      <c r="C3184" s="7">
        <v>2</v>
      </c>
      <c r="D3184" s="2" t="s">
        <v>6063</v>
      </c>
      <c r="E3184" s="2">
        <v>1119</v>
      </c>
      <c r="F3184" s="2" t="s">
        <v>3808</v>
      </c>
      <c r="G3184" s="2">
        <v>9</v>
      </c>
      <c r="H3184" s="2" t="s">
        <v>17</v>
      </c>
      <c r="I3184" s="2" t="s">
        <v>13</v>
      </c>
    </row>
    <row r="3185" spans="1:9" ht="12.75" x14ac:dyDescent="0.2">
      <c r="A3185" s="1">
        <v>45239.552691597222</v>
      </c>
      <c r="B3185" s="2" t="s">
        <v>6051</v>
      </c>
      <c r="C3185" s="7">
        <v>2</v>
      </c>
      <c r="D3185" s="2" t="s">
        <v>6052</v>
      </c>
      <c r="E3185" s="2">
        <v>1091</v>
      </c>
      <c r="F3185" s="2" t="s">
        <v>11</v>
      </c>
      <c r="G3185" s="2">
        <v>11347</v>
      </c>
      <c r="H3185" s="2" t="s">
        <v>17</v>
      </c>
      <c r="I3185" s="2" t="s">
        <v>155</v>
      </c>
    </row>
    <row r="3186" spans="1:9" ht="12.75" x14ac:dyDescent="0.2">
      <c r="A3186" s="1">
        <v>45239.552706712959</v>
      </c>
      <c r="B3186" s="2" t="s">
        <v>6064</v>
      </c>
      <c r="C3186" s="7">
        <v>3</v>
      </c>
      <c r="D3186" s="2" t="s">
        <v>6065</v>
      </c>
      <c r="E3186" s="2">
        <v>1119</v>
      </c>
      <c r="F3186" s="2" t="s">
        <v>3808</v>
      </c>
      <c r="G3186" s="2">
        <v>1</v>
      </c>
      <c r="H3186" s="2" t="s">
        <v>17</v>
      </c>
      <c r="I3186" s="2" t="s">
        <v>13</v>
      </c>
    </row>
    <row r="3187" spans="1:9" ht="12.75" x14ac:dyDescent="0.2">
      <c r="A3187" s="1">
        <v>45239.552881527779</v>
      </c>
      <c r="B3187" s="2" t="s">
        <v>6066</v>
      </c>
      <c r="C3187" s="7">
        <v>1</v>
      </c>
      <c r="D3187" s="2" t="s">
        <v>6067</v>
      </c>
      <c r="E3187" s="2">
        <v>1087</v>
      </c>
      <c r="F3187" s="2" t="s">
        <v>1536</v>
      </c>
      <c r="G3187" s="2">
        <v>17</v>
      </c>
      <c r="H3187" s="2" t="s">
        <v>17</v>
      </c>
      <c r="I3187" s="2" t="s">
        <v>155</v>
      </c>
    </row>
    <row r="3188" spans="1:9" ht="12.75" x14ac:dyDescent="0.2">
      <c r="A3188" s="1">
        <v>45239.552967118056</v>
      </c>
      <c r="B3188" s="2" t="s">
        <v>6068</v>
      </c>
      <c r="C3188" s="7">
        <v>3</v>
      </c>
      <c r="D3188" s="2" t="s">
        <v>6069</v>
      </c>
      <c r="E3188" s="2">
        <v>1091</v>
      </c>
      <c r="F3188" s="2" t="s">
        <v>11</v>
      </c>
      <c r="G3188" s="2">
        <v>45</v>
      </c>
      <c r="H3188" s="2" t="s">
        <v>17</v>
      </c>
      <c r="I3188" s="2" t="s">
        <v>155</v>
      </c>
    </row>
    <row r="3189" spans="1:9" ht="12.75" x14ac:dyDescent="0.2">
      <c r="A3189" s="1">
        <v>45239.553367615736</v>
      </c>
      <c r="B3189" s="2" t="s">
        <v>6070</v>
      </c>
      <c r="C3189" s="7">
        <v>5</v>
      </c>
      <c r="D3189" s="2" t="s">
        <v>6071</v>
      </c>
      <c r="E3189" s="2">
        <v>1091</v>
      </c>
      <c r="F3189" s="2" t="s">
        <v>11</v>
      </c>
      <c r="G3189" s="2">
        <v>43</v>
      </c>
      <c r="H3189" s="2" t="s">
        <v>17</v>
      </c>
      <c r="I3189" s="2" t="s">
        <v>155</v>
      </c>
    </row>
    <row r="3190" spans="1:9" ht="12.75" x14ac:dyDescent="0.2">
      <c r="A3190" s="1">
        <v>45239.554305081023</v>
      </c>
      <c r="B3190" s="2" t="s">
        <v>6072</v>
      </c>
      <c r="C3190" s="7">
        <v>5</v>
      </c>
      <c r="D3190" s="2" t="s">
        <v>6073</v>
      </c>
      <c r="E3190" s="2">
        <v>1109</v>
      </c>
      <c r="F3190" s="2" t="s">
        <v>5978</v>
      </c>
      <c r="G3190" s="3" t="s">
        <v>135</v>
      </c>
      <c r="H3190" s="2" t="s">
        <v>17</v>
      </c>
      <c r="I3190" s="2" t="s">
        <v>34</v>
      </c>
    </row>
    <row r="3191" spans="1:9" ht="12.75" x14ac:dyDescent="0.2">
      <c r="A3191" s="1">
        <v>45239.555717847223</v>
      </c>
      <c r="B3191" s="2" t="s">
        <v>6074</v>
      </c>
      <c r="C3191" s="7">
        <v>1</v>
      </c>
      <c r="D3191" s="2" t="s">
        <v>6075</v>
      </c>
      <c r="E3191" s="2">
        <v>1091</v>
      </c>
      <c r="F3191" s="2" t="s">
        <v>11</v>
      </c>
      <c r="G3191" s="3" t="s">
        <v>38</v>
      </c>
      <c r="H3191" s="2" t="s">
        <v>17</v>
      </c>
      <c r="I3191" s="2" t="s">
        <v>155</v>
      </c>
    </row>
    <row r="3192" spans="1:9" ht="12.75" x14ac:dyDescent="0.2">
      <c r="A3192" s="1">
        <v>45239.556186226851</v>
      </c>
      <c r="B3192" s="2" t="s">
        <v>6076</v>
      </c>
      <c r="C3192" s="7">
        <v>5</v>
      </c>
      <c r="D3192" s="2" t="s">
        <v>6077</v>
      </c>
      <c r="E3192" s="2">
        <v>1901</v>
      </c>
      <c r="F3192" s="2" t="s">
        <v>11</v>
      </c>
      <c r="G3192" s="2">
        <v>18</v>
      </c>
      <c r="H3192" s="2" t="s">
        <v>366</v>
      </c>
      <c r="I3192" s="2" t="s">
        <v>155</v>
      </c>
    </row>
    <row r="3193" spans="1:9" ht="12.75" x14ac:dyDescent="0.2">
      <c r="A3193" s="1">
        <v>45239.556695069448</v>
      </c>
      <c r="B3193" s="2" t="s">
        <v>6078</v>
      </c>
      <c r="C3193" s="7">
        <v>1</v>
      </c>
      <c r="D3193" s="2" t="s">
        <v>6079</v>
      </c>
      <c r="E3193" s="2">
        <v>1119</v>
      </c>
      <c r="F3193" s="2" t="s">
        <v>3808</v>
      </c>
      <c r="G3193" s="2">
        <v>11137</v>
      </c>
      <c r="H3193" s="2" t="s">
        <v>17</v>
      </c>
      <c r="I3193" s="2" t="s">
        <v>13</v>
      </c>
    </row>
    <row r="3194" spans="1:9" ht="12.75" x14ac:dyDescent="0.2">
      <c r="A3194" s="1">
        <v>45239.55676846065</v>
      </c>
      <c r="B3194" s="2" t="s">
        <v>6080</v>
      </c>
      <c r="C3194" s="7">
        <v>1</v>
      </c>
      <c r="D3194" s="2" t="s">
        <v>6081</v>
      </c>
      <c r="E3194" s="2">
        <v>1119</v>
      </c>
      <c r="F3194" s="2" t="s">
        <v>3808</v>
      </c>
      <c r="G3194" s="2">
        <v>11140</v>
      </c>
      <c r="H3194" s="2" t="s">
        <v>17</v>
      </c>
      <c r="I3194" s="2" t="s">
        <v>13</v>
      </c>
    </row>
    <row r="3195" spans="1:9" ht="12.75" x14ac:dyDescent="0.2">
      <c r="A3195" s="1">
        <v>45239.556897418981</v>
      </c>
      <c r="B3195" s="2" t="s">
        <v>6082</v>
      </c>
      <c r="C3195" s="7">
        <v>4</v>
      </c>
      <c r="D3195" s="2" t="s">
        <v>6083</v>
      </c>
      <c r="E3195" s="2">
        <v>1091</v>
      </c>
      <c r="F3195" s="2" t="s">
        <v>11</v>
      </c>
      <c r="G3195" s="2">
        <v>27</v>
      </c>
      <c r="H3195" s="2" t="s">
        <v>17</v>
      </c>
      <c r="I3195" s="2" t="s">
        <v>155</v>
      </c>
    </row>
    <row r="3196" spans="1:9" ht="12.75" x14ac:dyDescent="0.2">
      <c r="A3196" s="1">
        <v>45239.557169872685</v>
      </c>
      <c r="B3196" s="2" t="s">
        <v>6084</v>
      </c>
      <c r="C3196" s="7">
        <v>5</v>
      </c>
      <c r="D3196" s="2" t="s">
        <v>6085</v>
      </c>
      <c r="E3196" s="2">
        <v>1091</v>
      </c>
      <c r="F3196" s="2" t="s">
        <v>11</v>
      </c>
      <c r="G3196" s="2">
        <v>12</v>
      </c>
      <c r="H3196" s="2" t="s">
        <v>17</v>
      </c>
      <c r="I3196" s="2" t="s">
        <v>155</v>
      </c>
    </row>
    <row r="3197" spans="1:9" ht="12.75" x14ac:dyDescent="0.2">
      <c r="A3197" s="1">
        <v>45239.557258356479</v>
      </c>
      <c r="B3197" s="2" t="s">
        <v>6086</v>
      </c>
      <c r="C3197" s="7">
        <v>3</v>
      </c>
      <c r="D3197" s="2" t="s">
        <v>6087</v>
      </c>
      <c r="E3197" s="2">
        <v>1132</v>
      </c>
      <c r="F3197" s="2" t="s">
        <v>3692</v>
      </c>
      <c r="G3197" s="2">
        <v>12</v>
      </c>
      <c r="H3197" s="2" t="s">
        <v>17</v>
      </c>
      <c r="I3197" s="2" t="s">
        <v>155</v>
      </c>
    </row>
    <row r="3198" spans="1:9" ht="12.75" x14ac:dyDescent="0.2">
      <c r="A3198" s="1">
        <v>45239.557889942131</v>
      </c>
      <c r="B3198" s="2" t="s">
        <v>6088</v>
      </c>
      <c r="C3198" s="7">
        <v>2</v>
      </c>
      <c r="D3198" s="2" t="s">
        <v>6089</v>
      </c>
      <c r="E3198" s="2">
        <v>1132</v>
      </c>
      <c r="F3198" s="2" t="s">
        <v>3692</v>
      </c>
      <c r="G3198" s="2">
        <v>110221</v>
      </c>
      <c r="H3198" s="2" t="s">
        <v>17</v>
      </c>
      <c r="I3198" s="2" t="s">
        <v>34</v>
      </c>
    </row>
    <row r="3199" spans="1:9" ht="12.75" x14ac:dyDescent="0.2">
      <c r="A3199" s="1">
        <v>45239.557970266207</v>
      </c>
      <c r="B3199" s="2" t="s">
        <v>6090</v>
      </c>
      <c r="C3199" s="7">
        <v>4</v>
      </c>
      <c r="D3199" s="2" t="s">
        <v>6091</v>
      </c>
      <c r="E3199" s="2">
        <v>1132</v>
      </c>
      <c r="F3199" s="2" t="s">
        <v>3692</v>
      </c>
      <c r="G3199" s="2">
        <v>16</v>
      </c>
      <c r="H3199" s="2" t="s">
        <v>17</v>
      </c>
      <c r="I3199" s="2" t="s">
        <v>34</v>
      </c>
    </row>
    <row r="3200" spans="1:9" ht="12.75" x14ac:dyDescent="0.2">
      <c r="A3200" s="1">
        <v>45239.558749606484</v>
      </c>
      <c r="B3200" s="2" t="s">
        <v>6092</v>
      </c>
      <c r="C3200" s="7">
        <v>3</v>
      </c>
      <c r="D3200" s="2" t="s">
        <v>6093</v>
      </c>
      <c r="E3200" s="2">
        <v>1132</v>
      </c>
      <c r="F3200" s="2" t="s">
        <v>3692</v>
      </c>
      <c r="G3200" s="2">
        <v>11220</v>
      </c>
      <c r="H3200" s="2" t="s">
        <v>17</v>
      </c>
      <c r="I3200" s="2" t="s">
        <v>34</v>
      </c>
    </row>
    <row r="3201" spans="1:9" ht="12.75" x14ac:dyDescent="0.2">
      <c r="A3201" s="1">
        <v>45239.558807280089</v>
      </c>
      <c r="B3201" s="2" t="s">
        <v>6088</v>
      </c>
      <c r="C3201" s="7">
        <v>3</v>
      </c>
      <c r="D3201" s="2" t="s">
        <v>6089</v>
      </c>
      <c r="E3201" s="2">
        <v>1132</v>
      </c>
      <c r="F3201" s="2" t="s">
        <v>3692</v>
      </c>
      <c r="G3201" s="2">
        <v>110221</v>
      </c>
      <c r="H3201" s="2" t="s">
        <v>17</v>
      </c>
      <c r="I3201" s="2" t="s">
        <v>34</v>
      </c>
    </row>
    <row r="3202" spans="1:9" ht="12.75" x14ac:dyDescent="0.2">
      <c r="A3202" s="1">
        <v>45239.558854560186</v>
      </c>
      <c r="B3202" s="2" t="s">
        <v>6094</v>
      </c>
      <c r="C3202" s="7">
        <v>3</v>
      </c>
      <c r="D3202" s="2" t="s">
        <v>6095</v>
      </c>
      <c r="E3202" s="2">
        <v>1109</v>
      </c>
      <c r="F3202" s="2" t="s">
        <v>5978</v>
      </c>
      <c r="G3202" s="2">
        <v>14</v>
      </c>
      <c r="H3202" s="2" t="s">
        <v>17</v>
      </c>
      <c r="I3202" s="2" t="s">
        <v>34</v>
      </c>
    </row>
    <row r="3203" spans="1:9" ht="12.75" x14ac:dyDescent="0.2">
      <c r="A3203" s="1">
        <v>45239.55900050926</v>
      </c>
      <c r="B3203" s="2" t="s">
        <v>6096</v>
      </c>
      <c r="C3203" s="7">
        <v>3</v>
      </c>
      <c r="D3203" s="2" t="s">
        <v>6097</v>
      </c>
      <c r="E3203" s="2">
        <v>1109</v>
      </c>
      <c r="F3203" s="2" t="s">
        <v>5978</v>
      </c>
      <c r="G3203" s="2">
        <v>28</v>
      </c>
      <c r="H3203" s="2" t="s">
        <v>17</v>
      </c>
      <c r="I3203" s="2" t="s">
        <v>34</v>
      </c>
    </row>
    <row r="3204" spans="1:9" ht="12.75" x14ac:dyDescent="0.2">
      <c r="A3204" s="1">
        <v>45239.559146493055</v>
      </c>
      <c r="B3204" s="2" t="s">
        <v>6098</v>
      </c>
      <c r="C3204" s="7">
        <v>2</v>
      </c>
      <c r="D3204" s="2" t="s">
        <v>6099</v>
      </c>
      <c r="E3204" s="2">
        <v>1132</v>
      </c>
      <c r="F3204" s="2" t="s">
        <v>3692</v>
      </c>
      <c r="G3204" s="2">
        <v>11115</v>
      </c>
      <c r="H3204" s="2" t="s">
        <v>17</v>
      </c>
      <c r="I3204" s="2" t="s">
        <v>13</v>
      </c>
    </row>
    <row r="3205" spans="1:9" ht="12.75" x14ac:dyDescent="0.2">
      <c r="A3205" s="1">
        <v>45239.559371284719</v>
      </c>
      <c r="B3205" s="2" t="s">
        <v>6100</v>
      </c>
      <c r="C3205" s="7">
        <v>2</v>
      </c>
      <c r="D3205" s="2" t="s">
        <v>6101</v>
      </c>
      <c r="E3205" s="2">
        <v>1109</v>
      </c>
      <c r="F3205" s="2" t="s">
        <v>5978</v>
      </c>
      <c r="G3205" s="2">
        <v>27</v>
      </c>
      <c r="H3205" s="2" t="s">
        <v>17</v>
      </c>
      <c r="I3205" s="2" t="s">
        <v>34</v>
      </c>
    </row>
    <row r="3206" spans="1:9" ht="12.75" x14ac:dyDescent="0.2">
      <c r="A3206" s="1">
        <v>45239.55990015046</v>
      </c>
      <c r="B3206" s="2" t="s">
        <v>6102</v>
      </c>
      <c r="C3206" s="7">
        <v>1</v>
      </c>
      <c r="D3206" s="2" t="s">
        <v>6103</v>
      </c>
      <c r="E3206" s="2">
        <v>1109</v>
      </c>
      <c r="F3206" s="2" t="s">
        <v>5978</v>
      </c>
      <c r="G3206" s="2">
        <v>22</v>
      </c>
      <c r="H3206" s="2" t="s">
        <v>17</v>
      </c>
      <c r="I3206" s="2" t="s">
        <v>34</v>
      </c>
    </row>
    <row r="3207" spans="1:9" ht="12.75" x14ac:dyDescent="0.2">
      <c r="A3207" s="1">
        <v>45239.560065983795</v>
      </c>
      <c r="B3207" s="2" t="s">
        <v>6104</v>
      </c>
      <c r="C3207" s="7">
        <v>5</v>
      </c>
      <c r="D3207" s="2" t="s">
        <v>6105</v>
      </c>
      <c r="E3207" s="2">
        <v>1132</v>
      </c>
      <c r="F3207" s="2" t="s">
        <v>3692</v>
      </c>
      <c r="G3207" s="2">
        <v>11116</v>
      </c>
      <c r="H3207" s="2" t="s">
        <v>17</v>
      </c>
      <c r="I3207" s="2" t="s">
        <v>13</v>
      </c>
    </row>
    <row r="3208" spans="1:9" ht="12.75" x14ac:dyDescent="0.2">
      <c r="A3208" s="1">
        <v>45239.560127789351</v>
      </c>
      <c r="B3208" s="2" t="s">
        <v>6106</v>
      </c>
      <c r="C3208" s="7">
        <v>5</v>
      </c>
      <c r="D3208" s="2" t="s">
        <v>6107</v>
      </c>
      <c r="E3208" s="2">
        <v>1091</v>
      </c>
      <c r="F3208" s="2" t="s">
        <v>11</v>
      </c>
      <c r="G3208" s="2">
        <v>35</v>
      </c>
      <c r="H3208" s="2" t="s">
        <v>17</v>
      </c>
      <c r="I3208" s="2" t="s">
        <v>155</v>
      </c>
    </row>
    <row r="3209" spans="1:9" ht="12.75" x14ac:dyDescent="0.2">
      <c r="A3209" s="1">
        <v>45239.560158287037</v>
      </c>
      <c r="B3209" s="2" t="s">
        <v>6108</v>
      </c>
      <c r="C3209" s="7">
        <v>4</v>
      </c>
      <c r="D3209" s="2" t="s">
        <v>6109</v>
      </c>
      <c r="E3209" s="2">
        <v>1091</v>
      </c>
      <c r="F3209" s="2" t="s">
        <v>11</v>
      </c>
      <c r="G3209" s="2">
        <v>11</v>
      </c>
      <c r="H3209" s="2" t="s">
        <v>17</v>
      </c>
      <c r="I3209" s="2" t="s">
        <v>155</v>
      </c>
    </row>
    <row r="3210" spans="1:9" ht="12.75" x14ac:dyDescent="0.2">
      <c r="A3210" s="1">
        <v>45239.561524351855</v>
      </c>
      <c r="B3210" s="2" t="s">
        <v>6110</v>
      </c>
      <c r="C3210" s="7">
        <v>3</v>
      </c>
      <c r="D3210" s="2" t="s">
        <v>6111</v>
      </c>
      <c r="E3210" s="2">
        <v>1132</v>
      </c>
      <c r="F3210" s="2" t="s">
        <v>3692</v>
      </c>
      <c r="G3210" s="3" t="s">
        <v>57</v>
      </c>
      <c r="H3210" s="2" t="s">
        <v>17</v>
      </c>
      <c r="I3210" s="2" t="s">
        <v>34</v>
      </c>
    </row>
    <row r="3211" spans="1:9" ht="12.75" x14ac:dyDescent="0.2">
      <c r="A3211" s="1">
        <v>45239.561682025465</v>
      </c>
      <c r="B3211" s="2" t="s">
        <v>6112</v>
      </c>
      <c r="C3211" s="7">
        <v>3</v>
      </c>
      <c r="D3211" s="2" t="s">
        <v>6113</v>
      </c>
      <c r="E3211" s="2">
        <v>1109</v>
      </c>
      <c r="F3211" s="2" t="s">
        <v>5978</v>
      </c>
      <c r="G3211" s="2">
        <v>25</v>
      </c>
      <c r="H3211" s="2" t="s">
        <v>17</v>
      </c>
      <c r="I3211" s="2" t="s">
        <v>34</v>
      </c>
    </row>
    <row r="3212" spans="1:9" ht="12.75" x14ac:dyDescent="0.2">
      <c r="A3212" s="1">
        <v>45239.562232037038</v>
      </c>
      <c r="B3212" s="2" t="s">
        <v>6114</v>
      </c>
      <c r="C3212" s="7">
        <v>2</v>
      </c>
      <c r="D3212" s="2" t="s">
        <v>6115</v>
      </c>
      <c r="E3212" s="2">
        <v>1109</v>
      </c>
      <c r="F3212" s="2" t="s">
        <v>5978</v>
      </c>
      <c r="G3212" s="2">
        <v>18</v>
      </c>
      <c r="H3212" s="2" t="s">
        <v>17</v>
      </c>
      <c r="I3212" s="2" t="s">
        <v>34</v>
      </c>
    </row>
    <row r="3213" spans="1:9" ht="12.75" x14ac:dyDescent="0.2">
      <c r="A3213" s="1">
        <v>45239.562553599535</v>
      </c>
      <c r="B3213" s="2" t="s">
        <v>6116</v>
      </c>
      <c r="C3213" s="7">
        <v>4</v>
      </c>
      <c r="D3213" s="2" t="s">
        <v>6117</v>
      </c>
      <c r="E3213" s="2">
        <v>1109</v>
      </c>
      <c r="F3213" s="2" t="s">
        <v>5978</v>
      </c>
      <c r="G3213" s="2">
        <v>32</v>
      </c>
      <c r="H3213" s="2" t="s">
        <v>17</v>
      </c>
      <c r="I3213" s="2" t="s">
        <v>34</v>
      </c>
    </row>
    <row r="3214" spans="1:9" ht="12.75" x14ac:dyDescent="0.2">
      <c r="A3214" s="1">
        <v>45239.563812974535</v>
      </c>
      <c r="B3214" s="2" t="s">
        <v>6118</v>
      </c>
      <c r="C3214" s="7">
        <v>5</v>
      </c>
      <c r="D3214" s="2" t="s">
        <v>6119</v>
      </c>
      <c r="E3214" s="2">
        <v>1112</v>
      </c>
      <c r="F3214" s="2" t="s">
        <v>4176</v>
      </c>
      <c r="G3214" s="2">
        <v>32</v>
      </c>
      <c r="H3214" s="2" t="s">
        <v>17</v>
      </c>
      <c r="I3214" s="2" t="s">
        <v>155</v>
      </c>
    </row>
    <row r="3215" spans="1:9" ht="12.75" x14ac:dyDescent="0.2">
      <c r="A3215" s="1">
        <v>45239.564821597218</v>
      </c>
      <c r="B3215" s="2" t="s">
        <v>6120</v>
      </c>
      <c r="C3215" s="7">
        <v>2</v>
      </c>
      <c r="D3215" s="2" t="s">
        <v>6121</v>
      </c>
      <c r="E3215" s="2">
        <v>1109</v>
      </c>
      <c r="F3215" s="2" t="s">
        <v>5978</v>
      </c>
      <c r="G3215" s="2">
        <v>204583</v>
      </c>
      <c r="H3215" s="2" t="s">
        <v>17</v>
      </c>
      <c r="I3215" s="2" t="s">
        <v>34</v>
      </c>
    </row>
    <row r="3216" spans="1:9" ht="12.75" x14ac:dyDescent="0.2">
      <c r="A3216" s="1">
        <v>45239.565687106486</v>
      </c>
      <c r="B3216" s="2" t="s">
        <v>6122</v>
      </c>
      <c r="C3216" s="7">
        <v>5</v>
      </c>
      <c r="D3216" s="2" t="s">
        <v>6123</v>
      </c>
      <c r="E3216" s="2">
        <v>1093</v>
      </c>
      <c r="F3216" s="2" t="s">
        <v>262</v>
      </c>
      <c r="G3216" s="2">
        <v>28</v>
      </c>
      <c r="H3216" s="2" t="s">
        <v>17</v>
      </c>
      <c r="I3216" s="2" t="s">
        <v>361</v>
      </c>
    </row>
    <row r="3217" spans="1:9" ht="12.75" x14ac:dyDescent="0.2">
      <c r="A3217" s="1">
        <v>45239.566443472228</v>
      </c>
      <c r="B3217" s="2" t="s">
        <v>6124</v>
      </c>
      <c r="C3217" s="7">
        <v>5</v>
      </c>
      <c r="D3217" s="2" t="s">
        <v>6125</v>
      </c>
      <c r="E3217" s="2">
        <v>1109</v>
      </c>
      <c r="F3217" s="2" t="s">
        <v>5978</v>
      </c>
      <c r="G3217" s="2">
        <v>20</v>
      </c>
      <c r="H3217" s="2" t="s">
        <v>17</v>
      </c>
      <c r="I3217" s="2" t="s">
        <v>34</v>
      </c>
    </row>
    <row r="3218" spans="1:9" ht="12.75" x14ac:dyDescent="0.2">
      <c r="A3218" s="1">
        <v>45239.567076666666</v>
      </c>
      <c r="B3218" s="2" t="s">
        <v>6126</v>
      </c>
      <c r="C3218" s="7">
        <v>5</v>
      </c>
      <c r="D3218" s="2" t="s">
        <v>6127</v>
      </c>
      <c r="E3218" s="2">
        <v>1091</v>
      </c>
      <c r="F3218" s="2" t="s">
        <v>11</v>
      </c>
      <c r="G3218" s="2">
        <v>10</v>
      </c>
      <c r="H3218" s="2" t="s">
        <v>17</v>
      </c>
      <c r="I3218" s="2" t="s">
        <v>13</v>
      </c>
    </row>
    <row r="3219" spans="1:9" ht="12.75" x14ac:dyDescent="0.2">
      <c r="A3219" s="1">
        <v>45239.567685000002</v>
      </c>
      <c r="B3219" s="2" t="s">
        <v>6128</v>
      </c>
      <c r="C3219" s="7">
        <v>5</v>
      </c>
      <c r="D3219" s="2" t="s">
        <v>6129</v>
      </c>
      <c r="E3219" s="2">
        <v>1091</v>
      </c>
      <c r="F3219" s="2" t="s">
        <v>11</v>
      </c>
      <c r="G3219" s="2">
        <v>11145</v>
      </c>
      <c r="H3219" s="2" t="s">
        <v>17</v>
      </c>
      <c r="I3219" s="2" t="s">
        <v>13</v>
      </c>
    </row>
    <row r="3220" spans="1:9" ht="12.75" x14ac:dyDescent="0.2">
      <c r="A3220" s="1">
        <v>45239.568030497685</v>
      </c>
      <c r="B3220" s="2" t="s">
        <v>6130</v>
      </c>
      <c r="C3220" s="7">
        <v>5</v>
      </c>
      <c r="D3220" s="2" t="s">
        <v>6131</v>
      </c>
      <c r="E3220" s="2">
        <v>1109</v>
      </c>
      <c r="F3220" s="2" t="s">
        <v>5978</v>
      </c>
      <c r="G3220" s="2">
        <v>29</v>
      </c>
      <c r="H3220" s="2" t="s">
        <v>17</v>
      </c>
      <c r="I3220" s="2" t="s">
        <v>34</v>
      </c>
    </row>
    <row r="3221" spans="1:9" ht="12.75" x14ac:dyDescent="0.2">
      <c r="A3221" s="1">
        <v>45239.568179710652</v>
      </c>
      <c r="B3221" s="2" t="s">
        <v>6132</v>
      </c>
      <c r="C3221" s="7">
        <v>3</v>
      </c>
      <c r="D3221" s="2" t="s">
        <v>6133</v>
      </c>
      <c r="E3221" s="2">
        <v>1109</v>
      </c>
      <c r="F3221" s="2" t="s">
        <v>5978</v>
      </c>
      <c r="G3221" s="2">
        <v>34</v>
      </c>
      <c r="H3221" s="2" t="s">
        <v>17</v>
      </c>
      <c r="I3221" s="2" t="s">
        <v>34</v>
      </c>
    </row>
    <row r="3222" spans="1:9" ht="12.75" x14ac:dyDescent="0.2">
      <c r="A3222" s="1">
        <v>45239.568988148152</v>
      </c>
      <c r="B3222" s="2" t="s">
        <v>6134</v>
      </c>
      <c r="C3222" s="7">
        <v>4</v>
      </c>
      <c r="D3222" s="2" t="s">
        <v>6135</v>
      </c>
      <c r="E3222" s="2">
        <v>1109</v>
      </c>
      <c r="F3222" s="2" t="s">
        <v>5978</v>
      </c>
      <c r="G3222" s="2">
        <v>23</v>
      </c>
      <c r="H3222" s="2" t="s">
        <v>17</v>
      </c>
      <c r="I3222" s="2" t="s">
        <v>34</v>
      </c>
    </row>
    <row r="3223" spans="1:9" ht="12.75" x14ac:dyDescent="0.2">
      <c r="A3223" s="1">
        <v>45239.569602164353</v>
      </c>
      <c r="B3223" s="2" t="s">
        <v>6136</v>
      </c>
      <c r="C3223" s="7">
        <v>1</v>
      </c>
      <c r="D3223" s="2" t="s">
        <v>6137</v>
      </c>
      <c r="E3223" s="2">
        <v>119</v>
      </c>
      <c r="F3223" s="2" t="s">
        <v>5978</v>
      </c>
      <c r="G3223" s="3" t="s">
        <v>388</v>
      </c>
      <c r="H3223" s="2" t="s">
        <v>17</v>
      </c>
      <c r="I3223" s="2" t="s">
        <v>34</v>
      </c>
    </row>
    <row r="3224" spans="1:9" ht="12.75" x14ac:dyDescent="0.2">
      <c r="A3224" s="1">
        <v>45239.569608819445</v>
      </c>
      <c r="B3224" s="2" t="s">
        <v>6138</v>
      </c>
      <c r="C3224" s="7">
        <v>3</v>
      </c>
      <c r="D3224" s="2" t="s">
        <v>6139</v>
      </c>
      <c r="E3224" s="2">
        <v>1109</v>
      </c>
      <c r="F3224" s="2" t="s">
        <v>5978</v>
      </c>
      <c r="G3224" s="3" t="s">
        <v>474</v>
      </c>
      <c r="H3224" s="2" t="s">
        <v>17</v>
      </c>
      <c r="I3224" s="2" t="s">
        <v>34</v>
      </c>
    </row>
    <row r="3225" spans="1:9" ht="12.75" x14ac:dyDescent="0.2">
      <c r="A3225" s="1">
        <v>45239.569920011578</v>
      </c>
      <c r="B3225" s="2" t="s">
        <v>6140</v>
      </c>
      <c r="C3225" s="7">
        <v>5</v>
      </c>
      <c r="D3225" s="2" t="s">
        <v>6141</v>
      </c>
      <c r="E3225" s="2">
        <v>2201</v>
      </c>
      <c r="F3225" s="2" t="s">
        <v>495</v>
      </c>
      <c r="G3225" s="2">
        <v>17</v>
      </c>
      <c r="H3225" s="2" t="s">
        <v>17</v>
      </c>
      <c r="I3225" s="2" t="s">
        <v>13</v>
      </c>
    </row>
    <row r="3226" spans="1:9" ht="12.75" x14ac:dyDescent="0.2">
      <c r="A3226" s="1">
        <v>45239.569964965282</v>
      </c>
      <c r="B3226" s="2" t="s">
        <v>6142</v>
      </c>
      <c r="C3226" s="7">
        <v>5</v>
      </c>
      <c r="D3226" s="2" t="s">
        <v>6143</v>
      </c>
      <c r="E3226" s="2">
        <v>1109</v>
      </c>
      <c r="F3226" s="2" t="s">
        <v>5978</v>
      </c>
      <c r="G3226" s="2">
        <v>15</v>
      </c>
      <c r="H3226" s="2" t="s">
        <v>17</v>
      </c>
      <c r="I3226" s="2" t="s">
        <v>34</v>
      </c>
    </row>
    <row r="3227" spans="1:9" ht="12.75" x14ac:dyDescent="0.2">
      <c r="A3227" s="1">
        <v>45239.578183495367</v>
      </c>
      <c r="B3227" s="2" t="s">
        <v>6144</v>
      </c>
      <c r="C3227" s="7">
        <v>4</v>
      </c>
      <c r="D3227" s="2" t="s">
        <v>6145</v>
      </c>
      <c r="E3227" s="2">
        <v>1109</v>
      </c>
      <c r="F3227" s="2" t="s">
        <v>5978</v>
      </c>
      <c r="G3227" s="3" t="s">
        <v>103</v>
      </c>
      <c r="H3227" s="2" t="s">
        <v>17</v>
      </c>
      <c r="I3227" s="2" t="s">
        <v>34</v>
      </c>
    </row>
    <row r="3228" spans="1:9" ht="12.75" x14ac:dyDescent="0.2">
      <c r="A3228" s="1">
        <v>45239.578367754628</v>
      </c>
      <c r="B3228" s="2" t="s">
        <v>6146</v>
      </c>
      <c r="C3228" s="7">
        <v>2</v>
      </c>
      <c r="D3228" s="2" t="s">
        <v>6147</v>
      </c>
      <c r="E3228" s="2">
        <v>1109</v>
      </c>
      <c r="F3228" s="2" t="s">
        <v>5978</v>
      </c>
      <c r="G3228" s="2">
        <v>10</v>
      </c>
      <c r="H3228" s="2" t="s">
        <v>17</v>
      </c>
      <c r="I3228" s="2" t="s">
        <v>34</v>
      </c>
    </row>
    <row r="3229" spans="1:9" ht="12.75" x14ac:dyDescent="0.2">
      <c r="A3229" s="1">
        <v>45239.583574675926</v>
      </c>
      <c r="B3229" s="2" t="s">
        <v>6148</v>
      </c>
      <c r="C3229" s="7">
        <v>3</v>
      </c>
      <c r="D3229" s="2" t="s">
        <v>6149</v>
      </c>
      <c r="E3229" s="2">
        <v>1115</v>
      </c>
      <c r="F3229" s="2" t="s">
        <v>6150</v>
      </c>
      <c r="G3229" s="2">
        <v>17</v>
      </c>
      <c r="H3229" s="2" t="s">
        <v>17</v>
      </c>
      <c r="I3229" s="2" t="s">
        <v>34</v>
      </c>
    </row>
    <row r="3230" spans="1:9" ht="12.75" x14ac:dyDescent="0.2">
      <c r="A3230" s="1">
        <v>45239.583818703701</v>
      </c>
      <c r="B3230" s="2" t="s">
        <v>6151</v>
      </c>
      <c r="C3230" s="7">
        <v>3</v>
      </c>
      <c r="D3230" s="2" t="s">
        <v>6152</v>
      </c>
      <c r="E3230" s="2">
        <v>1115</v>
      </c>
      <c r="F3230" s="2" t="s">
        <v>6150</v>
      </c>
      <c r="G3230" s="2">
        <v>14</v>
      </c>
      <c r="H3230" s="2" t="s">
        <v>17</v>
      </c>
      <c r="I3230" s="2" t="s">
        <v>34</v>
      </c>
    </row>
    <row r="3231" spans="1:9" ht="12.75" x14ac:dyDescent="0.2">
      <c r="A3231" s="1">
        <v>45239.584188749999</v>
      </c>
      <c r="B3231" s="2" t="s">
        <v>6153</v>
      </c>
      <c r="C3231" s="7">
        <v>4</v>
      </c>
      <c r="D3231" s="2" t="s">
        <v>6154</v>
      </c>
      <c r="E3231" s="2">
        <v>1115</v>
      </c>
      <c r="F3231" s="2" t="s">
        <v>6150</v>
      </c>
      <c r="G3231" s="2">
        <v>12</v>
      </c>
      <c r="H3231" s="2" t="s">
        <v>17</v>
      </c>
      <c r="I3231" s="2" t="s">
        <v>34</v>
      </c>
    </row>
    <row r="3232" spans="1:9" ht="12.75" x14ac:dyDescent="0.2">
      <c r="A3232" s="1">
        <v>45239.584822280092</v>
      </c>
      <c r="B3232" s="2" t="s">
        <v>6155</v>
      </c>
      <c r="C3232" s="7">
        <v>4</v>
      </c>
      <c r="D3232" s="2" t="s">
        <v>6156</v>
      </c>
      <c r="E3232" s="2">
        <v>1109</v>
      </c>
      <c r="F3232" s="2" t="s">
        <v>5978</v>
      </c>
      <c r="G3232" s="2">
        <v>19</v>
      </c>
      <c r="H3232" s="2" t="s">
        <v>17</v>
      </c>
      <c r="I3232" s="2" t="s">
        <v>34</v>
      </c>
    </row>
    <row r="3233" spans="1:9" ht="12.75" x14ac:dyDescent="0.2">
      <c r="A3233" s="1">
        <v>45239.585366747684</v>
      </c>
      <c r="B3233" s="2" t="s">
        <v>6157</v>
      </c>
      <c r="C3233" s="7">
        <v>1</v>
      </c>
      <c r="D3233" s="2" t="s">
        <v>6158</v>
      </c>
      <c r="E3233" s="2">
        <v>1115</v>
      </c>
      <c r="F3233" s="2" t="s">
        <v>6150</v>
      </c>
      <c r="G3233" s="2">
        <v>5</v>
      </c>
      <c r="H3233" s="2" t="s">
        <v>17</v>
      </c>
      <c r="I3233" s="2" t="s">
        <v>34</v>
      </c>
    </row>
    <row r="3234" spans="1:9" ht="12.75" x14ac:dyDescent="0.2">
      <c r="A3234" s="1">
        <v>45239.599584641204</v>
      </c>
      <c r="B3234" s="2" t="s">
        <v>6159</v>
      </c>
      <c r="C3234" s="7">
        <v>6</v>
      </c>
      <c r="D3234" s="2" t="s">
        <v>6160</v>
      </c>
      <c r="E3234" s="2">
        <v>1091</v>
      </c>
      <c r="F3234" s="2" t="s">
        <v>11</v>
      </c>
      <c r="G3234" s="2">
        <v>14</v>
      </c>
      <c r="H3234" s="2" t="s">
        <v>17</v>
      </c>
      <c r="I3234" s="2" t="s">
        <v>361</v>
      </c>
    </row>
    <row r="3235" spans="1:9" ht="12.75" x14ac:dyDescent="0.2">
      <c r="A3235" s="1">
        <v>45239.608612372685</v>
      </c>
      <c r="B3235" s="2" t="s">
        <v>6161</v>
      </c>
      <c r="C3235" s="7">
        <v>3</v>
      </c>
      <c r="D3235" s="2" t="s">
        <v>6162</v>
      </c>
      <c r="E3235" s="2">
        <v>1112</v>
      </c>
      <c r="F3235" s="2" t="s">
        <v>4176</v>
      </c>
      <c r="G3235" s="2">
        <v>24</v>
      </c>
      <c r="H3235" s="2" t="s">
        <v>17</v>
      </c>
      <c r="I3235" s="2" t="s">
        <v>155</v>
      </c>
    </row>
    <row r="3236" spans="1:9" ht="12.75" x14ac:dyDescent="0.2">
      <c r="A3236" s="1">
        <v>45239.661118611111</v>
      </c>
      <c r="B3236" s="2" t="s">
        <v>6163</v>
      </c>
      <c r="C3236" s="7">
        <v>2</v>
      </c>
      <c r="D3236" s="2" t="s">
        <v>6164</v>
      </c>
      <c r="E3236" s="2">
        <v>1110</v>
      </c>
      <c r="F3236" s="2" t="s">
        <v>154</v>
      </c>
      <c r="G3236" s="2">
        <v>11121</v>
      </c>
      <c r="H3236" s="2" t="s">
        <v>17</v>
      </c>
      <c r="I3236" s="2" t="s">
        <v>13</v>
      </c>
    </row>
    <row r="3237" spans="1:9" ht="12.75" x14ac:dyDescent="0.2">
      <c r="A3237" s="1">
        <v>45239.680209456019</v>
      </c>
      <c r="B3237" s="2" t="s">
        <v>6165</v>
      </c>
      <c r="C3237" s="7">
        <v>6</v>
      </c>
      <c r="D3237" s="2" t="s">
        <v>6166</v>
      </c>
      <c r="E3237" s="2">
        <v>1101</v>
      </c>
      <c r="F3237" s="2" t="s">
        <v>158</v>
      </c>
      <c r="G3237" s="2">
        <v>8</v>
      </c>
      <c r="H3237" s="2" t="s">
        <v>17</v>
      </c>
      <c r="I3237" s="2" t="s">
        <v>13</v>
      </c>
    </row>
    <row r="3238" spans="1:9" ht="12.75" x14ac:dyDescent="0.2">
      <c r="A3238" s="1">
        <v>45239.688728842593</v>
      </c>
      <c r="B3238" s="2" t="s">
        <v>6167</v>
      </c>
      <c r="C3238" s="7">
        <v>6</v>
      </c>
      <c r="D3238" s="2" t="s">
        <v>6168</v>
      </c>
      <c r="E3238" s="2">
        <v>1091</v>
      </c>
      <c r="F3238" s="2" t="s">
        <v>11</v>
      </c>
      <c r="G3238" s="2">
        <v>28</v>
      </c>
      <c r="H3238" s="2" t="s">
        <v>17</v>
      </c>
      <c r="I3238" s="2" t="s">
        <v>361</v>
      </c>
    </row>
    <row r="3239" spans="1:9" ht="12.75" x14ac:dyDescent="0.2">
      <c r="A3239" s="1">
        <v>45239.740653807872</v>
      </c>
      <c r="B3239" s="2" t="s">
        <v>6169</v>
      </c>
      <c r="C3239" s="7">
        <v>5</v>
      </c>
      <c r="D3239" s="2" t="s">
        <v>6170</v>
      </c>
      <c r="E3239" s="2">
        <v>1137</v>
      </c>
      <c r="F3239" s="2" t="s">
        <v>631</v>
      </c>
      <c r="G3239" s="2">
        <v>11222</v>
      </c>
      <c r="H3239" s="2" t="s">
        <v>17</v>
      </c>
      <c r="I3239" s="2" t="s">
        <v>34</v>
      </c>
    </row>
    <row r="3240" spans="1:9" ht="12.75" x14ac:dyDescent="0.2">
      <c r="A3240" s="1">
        <v>45239.74470708333</v>
      </c>
      <c r="B3240" s="2" t="s">
        <v>6171</v>
      </c>
      <c r="C3240" s="7">
        <v>5</v>
      </c>
      <c r="D3240" s="2" t="s">
        <v>6172</v>
      </c>
      <c r="E3240" s="2">
        <v>1106</v>
      </c>
      <c r="F3240" s="2" t="s">
        <v>2874</v>
      </c>
      <c r="G3240" s="2">
        <v>13</v>
      </c>
      <c r="H3240" s="2" t="s">
        <v>17</v>
      </c>
      <c r="I3240" s="2" t="s">
        <v>155</v>
      </c>
    </row>
    <row r="3241" spans="1:9" ht="12.75" x14ac:dyDescent="0.2">
      <c r="A3241" s="1">
        <v>45239.750043668981</v>
      </c>
      <c r="B3241" s="2" t="s">
        <v>6173</v>
      </c>
      <c r="C3241" s="7">
        <v>8</v>
      </c>
      <c r="D3241" s="2" t="s">
        <v>6174</v>
      </c>
      <c r="E3241" s="2">
        <v>1111</v>
      </c>
      <c r="F3241" s="2" t="s">
        <v>1543</v>
      </c>
      <c r="G3241" s="2">
        <v>11106</v>
      </c>
      <c r="H3241" s="2" t="s">
        <v>17</v>
      </c>
      <c r="I3241" s="2" t="s">
        <v>13</v>
      </c>
    </row>
    <row r="3242" spans="1:9" ht="12.75" x14ac:dyDescent="0.2">
      <c r="A3242" s="1">
        <v>45239.752584016205</v>
      </c>
      <c r="B3242" s="2" t="s">
        <v>6175</v>
      </c>
      <c r="C3242" s="7">
        <v>6</v>
      </c>
      <c r="D3242" s="2" t="s">
        <v>6176</v>
      </c>
      <c r="E3242" s="2">
        <v>1101</v>
      </c>
      <c r="F3242" s="2" t="s">
        <v>158</v>
      </c>
      <c r="G3242" s="2">
        <v>11106</v>
      </c>
      <c r="H3242" s="2" t="s">
        <v>17</v>
      </c>
      <c r="I3242" s="2" t="s">
        <v>13</v>
      </c>
    </row>
    <row r="3243" spans="1:9" ht="12.75" x14ac:dyDescent="0.2">
      <c r="A3243" s="1">
        <v>45239.777846956014</v>
      </c>
      <c r="B3243" s="2" t="s">
        <v>6177</v>
      </c>
      <c r="C3243" s="7">
        <v>6</v>
      </c>
      <c r="D3243" s="2" t="s">
        <v>6178</v>
      </c>
      <c r="E3243" s="2">
        <v>1106</v>
      </c>
      <c r="F3243" s="2" t="s">
        <v>2874</v>
      </c>
      <c r="G3243" s="2">
        <v>11129</v>
      </c>
      <c r="H3243" s="2" t="s">
        <v>17</v>
      </c>
      <c r="I3243" s="2" t="s">
        <v>13</v>
      </c>
    </row>
    <row r="3244" spans="1:9" ht="12.75" x14ac:dyDescent="0.2">
      <c r="A3244" s="1">
        <v>45239.779157685189</v>
      </c>
      <c r="B3244" s="2" t="s">
        <v>6179</v>
      </c>
      <c r="C3244" s="7">
        <v>5</v>
      </c>
      <c r="D3244" s="2" t="s">
        <v>6180</v>
      </c>
      <c r="E3244" s="2">
        <v>1112</v>
      </c>
      <c r="F3244" s="2" t="s">
        <v>4176</v>
      </c>
      <c r="G3244" s="2">
        <v>3</v>
      </c>
      <c r="H3244" s="2" t="s">
        <v>17</v>
      </c>
      <c r="I3244" s="2" t="s">
        <v>155</v>
      </c>
    </row>
    <row r="3245" spans="1:9" ht="12.75" x14ac:dyDescent="0.2">
      <c r="A3245" s="1">
        <v>45239.781675474536</v>
      </c>
      <c r="B3245" s="2" t="s">
        <v>6181</v>
      </c>
      <c r="C3245" s="7">
        <v>6</v>
      </c>
      <c r="D3245" s="2" t="s">
        <v>6182</v>
      </c>
      <c r="E3245" s="2">
        <v>1118</v>
      </c>
      <c r="F3245" s="2" t="s">
        <v>41</v>
      </c>
      <c r="G3245" s="2">
        <v>37</v>
      </c>
      <c r="H3245" s="2" t="s">
        <v>17</v>
      </c>
      <c r="I3245" s="2" t="s">
        <v>13</v>
      </c>
    </row>
    <row r="3246" spans="1:9" ht="12.75" x14ac:dyDescent="0.2">
      <c r="A3246" s="1">
        <v>45239.782200590278</v>
      </c>
      <c r="B3246" s="2" t="s">
        <v>6179</v>
      </c>
      <c r="C3246" s="7">
        <v>5</v>
      </c>
      <c r="D3246" s="2" t="s">
        <v>6180</v>
      </c>
      <c r="E3246" s="2">
        <v>1112</v>
      </c>
      <c r="F3246" s="2" t="s">
        <v>4176</v>
      </c>
      <c r="G3246" s="2">
        <v>3</v>
      </c>
      <c r="H3246" s="2" t="s">
        <v>17</v>
      </c>
      <c r="I3246" s="2" t="s">
        <v>155</v>
      </c>
    </row>
    <row r="3247" spans="1:9" ht="12.75" x14ac:dyDescent="0.2">
      <c r="A3247" s="1">
        <v>45239.785284618054</v>
      </c>
      <c r="B3247" s="2" t="s">
        <v>6183</v>
      </c>
      <c r="C3247" s="7">
        <v>5</v>
      </c>
      <c r="D3247" s="2" t="s">
        <v>6184</v>
      </c>
      <c r="E3247" s="2">
        <v>1104</v>
      </c>
      <c r="F3247" s="2" t="s">
        <v>158</v>
      </c>
      <c r="G3247" s="2">
        <v>11139</v>
      </c>
      <c r="H3247" s="2" t="s">
        <v>17</v>
      </c>
      <c r="I3247" s="2" t="s">
        <v>13</v>
      </c>
    </row>
    <row r="3248" spans="1:9" ht="12.75" x14ac:dyDescent="0.2">
      <c r="A3248" s="1">
        <v>45239.796351261575</v>
      </c>
      <c r="B3248" s="2" t="s">
        <v>6185</v>
      </c>
      <c r="C3248" s="7">
        <v>6</v>
      </c>
      <c r="D3248" s="2" t="s">
        <v>6186</v>
      </c>
      <c r="E3248" s="2">
        <v>1118</v>
      </c>
      <c r="F3248" s="2" t="s">
        <v>41</v>
      </c>
      <c r="G3248" s="3" t="s">
        <v>582</v>
      </c>
      <c r="H3248" s="2" t="s">
        <v>17</v>
      </c>
      <c r="I3248" s="2" t="s">
        <v>155</v>
      </c>
    </row>
    <row r="3249" spans="1:9" ht="12.75" x14ac:dyDescent="0.2">
      <c r="A3249" s="1">
        <v>45239.804535937496</v>
      </c>
      <c r="B3249" s="2" t="s">
        <v>6187</v>
      </c>
      <c r="C3249" s="7">
        <v>3</v>
      </c>
      <c r="D3249" s="2" t="s">
        <v>6188</v>
      </c>
      <c r="E3249" s="2">
        <v>1114</v>
      </c>
      <c r="F3249" s="2" t="s">
        <v>168</v>
      </c>
      <c r="G3249" s="2">
        <v>18</v>
      </c>
      <c r="H3249" s="2" t="s">
        <v>17</v>
      </c>
      <c r="I3249" s="2" t="s">
        <v>13</v>
      </c>
    </row>
    <row r="3250" spans="1:9" ht="12.75" x14ac:dyDescent="0.2">
      <c r="A3250" s="1">
        <v>45239.805592523146</v>
      </c>
      <c r="B3250" s="2" t="s">
        <v>6189</v>
      </c>
      <c r="C3250" s="7">
        <v>5</v>
      </c>
      <c r="D3250" s="2" t="s">
        <v>6190</v>
      </c>
      <c r="E3250" s="2">
        <v>1093</v>
      </c>
      <c r="F3250" s="2" t="s">
        <v>262</v>
      </c>
      <c r="G3250" s="2">
        <v>27</v>
      </c>
      <c r="H3250" s="2" t="s">
        <v>17</v>
      </c>
      <c r="I3250" s="2" t="s">
        <v>361</v>
      </c>
    </row>
    <row r="3251" spans="1:9" ht="12.75" x14ac:dyDescent="0.2">
      <c r="A3251" s="1">
        <v>45239.8175600463</v>
      </c>
      <c r="B3251" s="2" t="s">
        <v>6191</v>
      </c>
      <c r="C3251" s="7">
        <v>1</v>
      </c>
      <c r="D3251" s="2" t="s">
        <v>6192</v>
      </c>
      <c r="E3251" s="2">
        <v>1106</v>
      </c>
      <c r="F3251" s="2" t="s">
        <v>2874</v>
      </c>
      <c r="G3251" s="2">
        <v>11123</v>
      </c>
      <c r="H3251" s="2" t="s">
        <v>17</v>
      </c>
      <c r="I3251" s="2" t="s">
        <v>13</v>
      </c>
    </row>
    <row r="3252" spans="1:9" ht="12.75" x14ac:dyDescent="0.2">
      <c r="A3252" s="1">
        <v>45239.822908495371</v>
      </c>
      <c r="B3252" s="2" t="s">
        <v>6193</v>
      </c>
      <c r="C3252" s="7">
        <v>3</v>
      </c>
      <c r="D3252" s="2" t="s">
        <v>6194</v>
      </c>
      <c r="E3252" s="2">
        <v>1118</v>
      </c>
      <c r="F3252" s="2" t="s">
        <v>41</v>
      </c>
      <c r="G3252" s="2">
        <v>11107</v>
      </c>
      <c r="H3252" s="2" t="s">
        <v>17</v>
      </c>
      <c r="I3252" s="2" t="s">
        <v>13</v>
      </c>
    </row>
    <row r="3253" spans="1:9" ht="12.75" x14ac:dyDescent="0.2">
      <c r="A3253" s="1">
        <v>45239.829404861113</v>
      </c>
      <c r="B3253" s="2" t="s">
        <v>6195</v>
      </c>
      <c r="C3253" s="7">
        <v>3</v>
      </c>
      <c r="D3253" s="2" t="s">
        <v>6196</v>
      </c>
      <c r="E3253" s="2">
        <v>1102</v>
      </c>
      <c r="F3253" s="2" t="s">
        <v>1737</v>
      </c>
      <c r="G3253" s="2">
        <v>38</v>
      </c>
      <c r="H3253" s="2" t="s">
        <v>17</v>
      </c>
      <c r="I3253" s="2" t="s">
        <v>13</v>
      </c>
    </row>
    <row r="3254" spans="1:9" ht="12.75" x14ac:dyDescent="0.2">
      <c r="A3254" s="1">
        <v>45239.82979920139</v>
      </c>
      <c r="B3254" s="2" t="s">
        <v>6197</v>
      </c>
      <c r="C3254" s="7">
        <v>2</v>
      </c>
      <c r="D3254" s="2" t="s">
        <v>6198</v>
      </c>
      <c r="E3254" s="2">
        <v>1093</v>
      </c>
      <c r="F3254" s="2" t="s">
        <v>262</v>
      </c>
      <c r="G3254" s="2">
        <v>11221</v>
      </c>
      <c r="H3254" s="2" t="s">
        <v>17</v>
      </c>
      <c r="I3254" s="2" t="s">
        <v>34</v>
      </c>
    </row>
    <row r="3255" spans="1:9" ht="12.75" x14ac:dyDescent="0.2">
      <c r="A3255" s="1">
        <v>45239.829907245366</v>
      </c>
      <c r="B3255" s="2" t="s">
        <v>5480</v>
      </c>
      <c r="C3255" s="7">
        <v>3</v>
      </c>
      <c r="D3255" s="2" t="s">
        <v>5481</v>
      </c>
      <c r="E3255" s="2">
        <v>1127</v>
      </c>
      <c r="F3255" s="2" t="s">
        <v>2595</v>
      </c>
      <c r="G3255" s="2">
        <v>27</v>
      </c>
      <c r="H3255" s="2" t="s">
        <v>17</v>
      </c>
      <c r="I3255" s="2" t="s">
        <v>13</v>
      </c>
    </row>
    <row r="3256" spans="1:9" ht="12.75" x14ac:dyDescent="0.2">
      <c r="A3256" s="1">
        <v>45239.834190879628</v>
      </c>
      <c r="B3256" s="2" t="s">
        <v>6199</v>
      </c>
      <c r="C3256" s="7">
        <v>4</v>
      </c>
      <c r="D3256" s="2" t="s">
        <v>6200</v>
      </c>
      <c r="E3256" s="2">
        <v>1110</v>
      </c>
      <c r="F3256" s="2" t="s">
        <v>154</v>
      </c>
      <c r="G3256" s="2">
        <v>110236</v>
      </c>
      <c r="H3256" s="2" t="s">
        <v>17</v>
      </c>
      <c r="I3256" s="2" t="s">
        <v>34</v>
      </c>
    </row>
    <row r="3257" spans="1:9" ht="12.75" x14ac:dyDescent="0.2">
      <c r="A3257" s="1">
        <v>45239.835377870375</v>
      </c>
      <c r="B3257" s="2" t="s">
        <v>6199</v>
      </c>
      <c r="C3257" s="7">
        <v>4</v>
      </c>
      <c r="D3257" s="2" t="s">
        <v>6200</v>
      </c>
      <c r="E3257" s="2">
        <v>1110</v>
      </c>
      <c r="F3257" s="2" t="s">
        <v>154</v>
      </c>
      <c r="G3257" s="2">
        <v>110236</v>
      </c>
      <c r="H3257" s="2" t="s">
        <v>366</v>
      </c>
      <c r="I3257" s="2" t="s">
        <v>34</v>
      </c>
    </row>
    <row r="3258" spans="1:9" ht="12.75" x14ac:dyDescent="0.2">
      <c r="A3258" s="1">
        <v>45239.837429351857</v>
      </c>
      <c r="B3258" s="2" t="s">
        <v>6195</v>
      </c>
      <c r="C3258" s="7">
        <v>4</v>
      </c>
      <c r="D3258" s="2" t="s">
        <v>6196</v>
      </c>
      <c r="E3258" s="2">
        <v>1102</v>
      </c>
      <c r="F3258" s="2" t="s">
        <v>1737</v>
      </c>
      <c r="G3258" s="2">
        <v>38</v>
      </c>
      <c r="H3258" s="2" t="s">
        <v>17</v>
      </c>
      <c r="I3258" s="2" t="s">
        <v>13</v>
      </c>
    </row>
    <row r="3259" spans="1:9" ht="12.75" x14ac:dyDescent="0.2">
      <c r="A3259" s="1">
        <v>45239.842924594908</v>
      </c>
      <c r="B3259" s="2" t="s">
        <v>6201</v>
      </c>
      <c r="C3259" s="7">
        <v>3</v>
      </c>
      <c r="D3259" s="2" t="s">
        <v>1225</v>
      </c>
      <c r="E3259" s="2">
        <v>1106</v>
      </c>
      <c r="F3259" s="2" t="s">
        <v>2874</v>
      </c>
      <c r="G3259" s="2">
        <v>11123</v>
      </c>
      <c r="H3259" s="2" t="s">
        <v>17</v>
      </c>
      <c r="I3259" s="2" t="s">
        <v>13</v>
      </c>
    </row>
    <row r="3260" spans="1:9" ht="12.75" x14ac:dyDescent="0.2">
      <c r="A3260" s="1">
        <v>45239.854874305558</v>
      </c>
      <c r="B3260" s="2" t="s">
        <v>6202</v>
      </c>
      <c r="C3260" s="7">
        <v>3</v>
      </c>
      <c r="D3260" s="2" t="s">
        <v>6203</v>
      </c>
      <c r="E3260" s="2">
        <v>1102</v>
      </c>
      <c r="F3260" s="2" t="s">
        <v>1737</v>
      </c>
      <c r="G3260" s="2">
        <v>30</v>
      </c>
      <c r="H3260" s="2" t="s">
        <v>17</v>
      </c>
      <c r="I3260" s="2" t="s">
        <v>13</v>
      </c>
    </row>
    <row r="3261" spans="1:9" ht="12.75" x14ac:dyDescent="0.2">
      <c r="A3261" s="1">
        <v>45239.857541504629</v>
      </c>
      <c r="B3261" s="2" t="s">
        <v>6204</v>
      </c>
      <c r="C3261" s="7">
        <v>4</v>
      </c>
      <c r="D3261" s="2" t="s">
        <v>6205</v>
      </c>
      <c r="E3261" s="2">
        <v>1121</v>
      </c>
      <c r="F3261" s="2" t="s">
        <v>2512</v>
      </c>
      <c r="G3261" s="2">
        <v>11102</v>
      </c>
      <c r="H3261" s="2" t="s">
        <v>17</v>
      </c>
      <c r="I3261" s="2" t="s">
        <v>13</v>
      </c>
    </row>
    <row r="3262" spans="1:9" ht="12.75" x14ac:dyDescent="0.2">
      <c r="A3262" s="1">
        <v>45239.859122152775</v>
      </c>
      <c r="B3262" s="2" t="s">
        <v>6206</v>
      </c>
      <c r="C3262" s="7">
        <v>4</v>
      </c>
      <c r="D3262" s="2" t="s">
        <v>6207</v>
      </c>
      <c r="E3262" s="2">
        <v>1106</v>
      </c>
      <c r="F3262" s="2" t="s">
        <v>2874</v>
      </c>
      <c r="G3262" s="2">
        <v>11120</v>
      </c>
      <c r="H3262" s="2" t="s">
        <v>17</v>
      </c>
      <c r="I3262" s="2" t="s">
        <v>13</v>
      </c>
    </row>
    <row r="3263" spans="1:9" ht="12.75" x14ac:dyDescent="0.2">
      <c r="A3263" s="1">
        <v>45239.860942650463</v>
      </c>
      <c r="B3263" s="2" t="s">
        <v>6204</v>
      </c>
      <c r="C3263" s="7">
        <v>7</v>
      </c>
      <c r="D3263" s="2" t="s">
        <v>6205</v>
      </c>
      <c r="E3263" s="2">
        <v>1121</v>
      </c>
      <c r="F3263" s="2" t="s">
        <v>2512</v>
      </c>
      <c r="G3263" s="2">
        <v>11102</v>
      </c>
      <c r="H3263" s="2" t="s">
        <v>17</v>
      </c>
      <c r="I3263" s="2" t="s">
        <v>13</v>
      </c>
    </row>
    <row r="3264" spans="1:9" ht="12.75" x14ac:dyDescent="0.2">
      <c r="A3264" s="1">
        <v>45239.862377280093</v>
      </c>
      <c r="B3264" s="2" t="s">
        <v>6208</v>
      </c>
      <c r="C3264" s="7">
        <v>5</v>
      </c>
      <c r="D3264" s="2" t="s">
        <v>6209</v>
      </c>
      <c r="E3264" s="2">
        <v>1118</v>
      </c>
      <c r="F3264" s="2" t="s">
        <v>41</v>
      </c>
      <c r="G3264" s="2">
        <v>11211</v>
      </c>
      <c r="H3264" s="2" t="s">
        <v>17</v>
      </c>
      <c r="I3264" s="2" t="s">
        <v>34</v>
      </c>
    </row>
    <row r="3265" spans="1:9" ht="12.75" x14ac:dyDescent="0.2">
      <c r="A3265" s="1">
        <v>45239.87065769676</v>
      </c>
      <c r="B3265" s="2" t="s">
        <v>6210</v>
      </c>
      <c r="C3265" s="7">
        <v>8</v>
      </c>
      <c r="D3265" s="2" t="s">
        <v>6211</v>
      </c>
      <c r="E3265" s="2">
        <v>1095</v>
      </c>
      <c r="F3265" s="2" t="s">
        <v>4588</v>
      </c>
      <c r="G3265" s="2">
        <v>11235</v>
      </c>
      <c r="H3265" s="2" t="s">
        <v>17</v>
      </c>
      <c r="I3265" s="2" t="s">
        <v>34</v>
      </c>
    </row>
    <row r="3266" spans="1:9" ht="12.75" x14ac:dyDescent="0.2">
      <c r="A3266" s="1">
        <v>45239.880802326385</v>
      </c>
      <c r="B3266" s="2" t="s">
        <v>6212</v>
      </c>
      <c r="C3266" s="7">
        <v>3</v>
      </c>
      <c r="D3266" s="2" t="s">
        <v>6213</v>
      </c>
      <c r="E3266" s="2">
        <v>1101</v>
      </c>
      <c r="F3266" s="2" t="s">
        <v>158</v>
      </c>
      <c r="G3266" s="3" t="s">
        <v>474</v>
      </c>
      <c r="H3266" s="2" t="s">
        <v>17</v>
      </c>
      <c r="I3266" s="2" t="s">
        <v>155</v>
      </c>
    </row>
    <row r="3267" spans="1:9" ht="12.75" x14ac:dyDescent="0.2">
      <c r="A3267" s="1">
        <v>45239.884398657407</v>
      </c>
      <c r="B3267" s="2" t="s">
        <v>6214</v>
      </c>
      <c r="C3267" s="7">
        <v>2</v>
      </c>
      <c r="D3267" s="2" t="s">
        <v>2588</v>
      </c>
      <c r="E3267" s="2">
        <v>1112</v>
      </c>
      <c r="F3267" s="2" t="s">
        <v>4176</v>
      </c>
      <c r="G3267" s="2">
        <v>11328</v>
      </c>
      <c r="H3267" s="2" t="s">
        <v>17</v>
      </c>
      <c r="I3267" s="2" t="s">
        <v>155</v>
      </c>
    </row>
    <row r="3268" spans="1:9" ht="12.75" x14ac:dyDescent="0.2">
      <c r="A3268" s="1">
        <v>45239.891229236113</v>
      </c>
      <c r="B3268" s="2" t="s">
        <v>6215</v>
      </c>
      <c r="C3268" s="7">
        <v>3</v>
      </c>
      <c r="D3268" s="2" t="s">
        <v>6216</v>
      </c>
      <c r="E3268" s="2">
        <v>2202</v>
      </c>
      <c r="F3268" s="2" t="s">
        <v>4325</v>
      </c>
      <c r="G3268" s="2">
        <v>11143</v>
      </c>
      <c r="H3268" s="2" t="s">
        <v>17</v>
      </c>
      <c r="I3268" s="2" t="s">
        <v>13</v>
      </c>
    </row>
    <row r="3269" spans="1:9" ht="12.75" x14ac:dyDescent="0.2">
      <c r="A3269" s="1">
        <v>45239.894457418981</v>
      </c>
      <c r="B3269" s="2" t="s">
        <v>6217</v>
      </c>
      <c r="C3269" s="7">
        <v>4</v>
      </c>
      <c r="D3269" s="2" t="s">
        <v>6218</v>
      </c>
      <c r="E3269" s="2">
        <v>1113</v>
      </c>
      <c r="F3269" s="2" t="s">
        <v>3183</v>
      </c>
      <c r="G3269" s="2">
        <v>11112</v>
      </c>
      <c r="H3269" s="2" t="s">
        <v>17</v>
      </c>
      <c r="I3269" s="2" t="s">
        <v>13</v>
      </c>
    </row>
    <row r="3270" spans="1:9" ht="12.75" x14ac:dyDescent="0.2">
      <c r="A3270" s="1">
        <v>45239.894494490742</v>
      </c>
      <c r="B3270" s="2" t="s">
        <v>6219</v>
      </c>
      <c r="C3270" s="7">
        <v>2</v>
      </c>
      <c r="D3270" s="2" t="s">
        <v>6220</v>
      </c>
      <c r="E3270" s="2">
        <v>1114</v>
      </c>
      <c r="F3270" s="2" t="s">
        <v>2874</v>
      </c>
      <c r="G3270" s="2">
        <v>1121</v>
      </c>
      <c r="H3270" s="2" t="s">
        <v>17</v>
      </c>
      <c r="I3270" s="2" t="s">
        <v>34</v>
      </c>
    </row>
    <row r="3271" spans="1:9" ht="12.75" x14ac:dyDescent="0.2">
      <c r="A3271" s="1">
        <v>45239.895589409723</v>
      </c>
      <c r="B3271" s="2" t="s">
        <v>6219</v>
      </c>
      <c r="C3271" s="7">
        <v>3</v>
      </c>
      <c r="D3271" s="2" t="s">
        <v>6221</v>
      </c>
      <c r="E3271" s="2">
        <v>1141</v>
      </c>
      <c r="F3271" s="2" t="s">
        <v>2874</v>
      </c>
      <c r="G3271" s="2">
        <v>1121</v>
      </c>
      <c r="H3271" s="2" t="s">
        <v>17</v>
      </c>
      <c r="I3271" s="2" t="s">
        <v>34</v>
      </c>
    </row>
    <row r="3272" spans="1:9" ht="12.75" x14ac:dyDescent="0.2">
      <c r="A3272" s="1">
        <v>45239.909245532406</v>
      </c>
      <c r="B3272" s="2" t="s">
        <v>6222</v>
      </c>
      <c r="C3272" s="7">
        <v>6</v>
      </c>
      <c r="D3272" s="2" t="s">
        <v>6223</v>
      </c>
      <c r="E3272" s="2">
        <v>1106</v>
      </c>
      <c r="F3272" s="2" t="s">
        <v>2874</v>
      </c>
      <c r="G3272" s="2">
        <v>11</v>
      </c>
      <c r="H3272" s="2" t="s">
        <v>17</v>
      </c>
      <c r="I3272" s="2" t="s">
        <v>13</v>
      </c>
    </row>
    <row r="3273" spans="1:9" ht="12.75" x14ac:dyDescent="0.2">
      <c r="A3273" s="1">
        <v>45239.913186481484</v>
      </c>
      <c r="B3273" s="2" t="s">
        <v>6224</v>
      </c>
      <c r="C3273" s="7">
        <v>3</v>
      </c>
      <c r="D3273" s="2" t="s">
        <v>6225</v>
      </c>
      <c r="E3273" s="2">
        <v>1092</v>
      </c>
      <c r="F3273" s="2" t="s">
        <v>411</v>
      </c>
      <c r="G3273" s="2">
        <v>11242</v>
      </c>
      <c r="H3273" s="2" t="s">
        <v>17</v>
      </c>
      <c r="I3273" s="2" t="s">
        <v>34</v>
      </c>
    </row>
    <row r="3274" spans="1:9" ht="12.75" x14ac:dyDescent="0.2">
      <c r="A3274" s="1">
        <v>45239.917716122683</v>
      </c>
      <c r="B3274" s="2" t="s">
        <v>6226</v>
      </c>
      <c r="C3274" s="7">
        <v>5</v>
      </c>
      <c r="D3274" s="2" t="s">
        <v>6227</v>
      </c>
      <c r="E3274" s="2">
        <v>1110</v>
      </c>
      <c r="F3274" s="2" t="s">
        <v>154</v>
      </c>
      <c r="G3274" s="2">
        <v>34</v>
      </c>
      <c r="H3274" s="2" t="s">
        <v>17</v>
      </c>
      <c r="I3274" s="2" t="s">
        <v>361</v>
      </c>
    </row>
    <row r="3275" spans="1:9" ht="12.75" x14ac:dyDescent="0.2">
      <c r="A3275" s="1">
        <v>45239.925955972227</v>
      </c>
      <c r="B3275" s="2" t="s">
        <v>6228</v>
      </c>
      <c r="C3275" s="7">
        <v>4</v>
      </c>
      <c r="D3275" s="2" t="s">
        <v>6229</v>
      </c>
      <c r="E3275" s="2">
        <v>1112</v>
      </c>
      <c r="F3275" s="2" t="s">
        <v>4176</v>
      </c>
      <c r="G3275" s="2">
        <v>11216</v>
      </c>
      <c r="H3275" s="2" t="s">
        <v>17</v>
      </c>
      <c r="I3275" s="2" t="s">
        <v>34</v>
      </c>
    </row>
    <row r="3276" spans="1:9" ht="12.75" x14ac:dyDescent="0.2">
      <c r="A3276" s="1">
        <v>45239.928005833332</v>
      </c>
      <c r="B3276" s="2" t="s">
        <v>6230</v>
      </c>
      <c r="C3276" s="7">
        <v>8</v>
      </c>
      <c r="D3276" s="2" t="s">
        <v>6231</v>
      </c>
      <c r="E3276" s="2">
        <v>1092</v>
      </c>
      <c r="F3276" s="2" t="s">
        <v>411</v>
      </c>
      <c r="G3276" s="2">
        <v>11128</v>
      </c>
      <c r="H3276" s="2" t="s">
        <v>17</v>
      </c>
      <c r="I3276" s="2" t="s">
        <v>13</v>
      </c>
    </row>
    <row r="3277" spans="1:9" ht="12.75" x14ac:dyDescent="0.2">
      <c r="A3277" s="1">
        <v>45239.93200508102</v>
      </c>
      <c r="B3277" s="2" t="s">
        <v>6232</v>
      </c>
      <c r="C3277" s="7">
        <v>4</v>
      </c>
      <c r="D3277" s="2" t="s">
        <v>6233</v>
      </c>
      <c r="E3277" s="2">
        <v>1101</v>
      </c>
      <c r="F3277" s="2" t="s">
        <v>158</v>
      </c>
      <c r="G3277" s="2">
        <v>11126</v>
      </c>
      <c r="H3277" s="2" t="s">
        <v>17</v>
      </c>
      <c r="I3277" s="2" t="s">
        <v>13</v>
      </c>
    </row>
    <row r="3278" spans="1:9" ht="12.75" x14ac:dyDescent="0.2">
      <c r="A3278" s="1">
        <v>45239.942540763892</v>
      </c>
      <c r="B3278" s="2" t="s">
        <v>6234</v>
      </c>
      <c r="C3278" s="7">
        <v>3</v>
      </c>
      <c r="D3278" s="2" t="s">
        <v>6235</v>
      </c>
      <c r="E3278" s="2">
        <v>1101</v>
      </c>
      <c r="F3278" s="2" t="s">
        <v>158</v>
      </c>
      <c r="G3278" s="2">
        <v>11123</v>
      </c>
      <c r="H3278" s="2" t="s">
        <v>17</v>
      </c>
      <c r="I3278" s="2" t="s">
        <v>13</v>
      </c>
    </row>
    <row r="3279" spans="1:9" ht="12.75" x14ac:dyDescent="0.2">
      <c r="A3279" s="1">
        <v>45239.944364282404</v>
      </c>
      <c r="B3279" s="2" t="s">
        <v>6236</v>
      </c>
      <c r="C3279" s="7">
        <v>4</v>
      </c>
      <c r="D3279" s="2" t="s">
        <v>6237</v>
      </c>
      <c r="E3279" s="2">
        <v>1106</v>
      </c>
      <c r="F3279" s="2" t="s">
        <v>2874</v>
      </c>
      <c r="G3279" s="2">
        <v>11</v>
      </c>
      <c r="H3279" s="2" t="s">
        <v>17</v>
      </c>
      <c r="I3279" s="2" t="s">
        <v>13</v>
      </c>
    </row>
    <row r="3280" spans="1:9" ht="12.75" x14ac:dyDescent="0.2">
      <c r="A3280" s="1">
        <v>45239.947451273147</v>
      </c>
      <c r="B3280" s="2" t="s">
        <v>6238</v>
      </c>
      <c r="C3280" s="7">
        <v>4</v>
      </c>
      <c r="D3280" s="2" t="s">
        <v>6239</v>
      </c>
      <c r="E3280" s="2">
        <v>1127</v>
      </c>
      <c r="F3280" s="2" t="s">
        <v>2595</v>
      </c>
      <c r="G3280" s="2">
        <v>11226</v>
      </c>
      <c r="H3280" s="2" t="s">
        <v>17</v>
      </c>
      <c r="I3280" s="2" t="s">
        <v>34</v>
      </c>
    </row>
    <row r="3281" spans="1:9" ht="12.75" x14ac:dyDescent="0.2">
      <c r="A3281" s="1">
        <v>45239.979256342587</v>
      </c>
      <c r="B3281" s="2" t="s">
        <v>6240</v>
      </c>
      <c r="C3281" s="7">
        <v>5</v>
      </c>
      <c r="D3281" s="2" t="s">
        <v>6241</v>
      </c>
      <c r="E3281" s="2">
        <v>1101</v>
      </c>
      <c r="F3281" s="2" t="s">
        <v>158</v>
      </c>
      <c r="G3281" s="2">
        <v>11224</v>
      </c>
      <c r="H3281" s="2" t="s">
        <v>17</v>
      </c>
      <c r="I3281" s="2" t="s">
        <v>34</v>
      </c>
    </row>
    <row r="3282" spans="1:9" ht="12.75" x14ac:dyDescent="0.2">
      <c r="A3282" s="1">
        <v>45240.021330578704</v>
      </c>
      <c r="B3282" s="2" t="s">
        <v>6242</v>
      </c>
      <c r="C3282" s="7">
        <v>8</v>
      </c>
      <c r="D3282" s="2" t="s">
        <v>6243</v>
      </c>
      <c r="E3282" s="2">
        <v>1094</v>
      </c>
      <c r="F3282" s="2" t="s">
        <v>229</v>
      </c>
      <c r="G3282" s="3" t="s">
        <v>165</v>
      </c>
      <c r="H3282" s="2" t="s">
        <v>366</v>
      </c>
      <c r="I3282" s="2" t="s">
        <v>13</v>
      </c>
    </row>
    <row r="3283" spans="1:9" ht="12.75" x14ac:dyDescent="0.2">
      <c r="A3283" s="1">
        <v>45240.024384675926</v>
      </c>
      <c r="B3283" s="2" t="s">
        <v>6244</v>
      </c>
      <c r="C3283" s="7">
        <v>5</v>
      </c>
      <c r="D3283" s="2" t="s">
        <v>6245</v>
      </c>
      <c r="E3283" s="2">
        <v>1092</v>
      </c>
      <c r="F3283" s="2" t="s">
        <v>411</v>
      </c>
      <c r="G3283" s="2">
        <v>11410</v>
      </c>
      <c r="H3283" s="2" t="s">
        <v>17</v>
      </c>
      <c r="I3283" s="2" t="s">
        <v>361</v>
      </c>
    </row>
    <row r="3284" spans="1:9" ht="12.75" x14ac:dyDescent="0.2">
      <c r="A3284" s="1">
        <v>45240.045853668984</v>
      </c>
      <c r="B3284" s="2" t="s">
        <v>6246</v>
      </c>
      <c r="C3284" s="7">
        <v>7</v>
      </c>
      <c r="D3284" s="2" t="s">
        <v>897</v>
      </c>
      <c r="E3284" s="2">
        <v>1101</v>
      </c>
      <c r="F3284" s="2" t="s">
        <v>158</v>
      </c>
      <c r="G3284" s="2">
        <v>1107</v>
      </c>
      <c r="H3284" s="2" t="s">
        <v>17</v>
      </c>
      <c r="I3284" s="2" t="s">
        <v>13</v>
      </c>
    </row>
    <row r="3285" spans="1:9" ht="12.75" x14ac:dyDescent="0.2">
      <c r="A3285" s="1">
        <v>45240.351456493052</v>
      </c>
      <c r="B3285" s="2" t="s">
        <v>6247</v>
      </c>
      <c r="C3285" s="7">
        <v>3</v>
      </c>
      <c r="D3285" s="2" t="s">
        <v>1970</v>
      </c>
      <c r="E3285" s="2">
        <v>1104</v>
      </c>
      <c r="F3285" s="2" t="s">
        <v>454</v>
      </c>
      <c r="G3285" s="2">
        <v>1141</v>
      </c>
      <c r="H3285" s="2" t="s">
        <v>17</v>
      </c>
      <c r="I3285" s="2" t="s">
        <v>13</v>
      </c>
    </row>
    <row r="3286" spans="1:9" ht="12.75" x14ac:dyDescent="0.2">
      <c r="A3286" s="1">
        <v>45240.356021087966</v>
      </c>
      <c r="B3286" s="2" t="s">
        <v>452</v>
      </c>
      <c r="C3286" s="7">
        <v>3</v>
      </c>
      <c r="D3286" s="2" t="s">
        <v>453</v>
      </c>
      <c r="E3286" s="2">
        <v>1104</v>
      </c>
      <c r="F3286" s="2" t="s">
        <v>454</v>
      </c>
      <c r="G3286" s="2">
        <v>10</v>
      </c>
      <c r="H3286" s="2" t="s">
        <v>17</v>
      </c>
      <c r="I3286" s="2" t="s">
        <v>13</v>
      </c>
    </row>
    <row r="3287" spans="1:9" ht="12.75" x14ac:dyDescent="0.2">
      <c r="A3287" s="1">
        <v>45240.356993148147</v>
      </c>
      <c r="B3287" s="2" t="s">
        <v>6248</v>
      </c>
      <c r="C3287" s="7">
        <v>4</v>
      </c>
      <c r="D3287" s="2" t="s">
        <v>6249</v>
      </c>
      <c r="E3287" s="2">
        <v>1104</v>
      </c>
      <c r="F3287" s="2" t="s">
        <v>454</v>
      </c>
      <c r="G3287" s="2">
        <v>8</v>
      </c>
      <c r="H3287" s="2" t="s">
        <v>17</v>
      </c>
      <c r="I3287" s="2" t="s">
        <v>34</v>
      </c>
    </row>
    <row r="3288" spans="1:9" ht="12.75" x14ac:dyDescent="0.2">
      <c r="A3288" s="1">
        <v>45240.358220185182</v>
      </c>
      <c r="B3288" s="2" t="s">
        <v>6250</v>
      </c>
      <c r="C3288" s="7">
        <v>3</v>
      </c>
      <c r="D3288" s="2" t="s">
        <v>6251</v>
      </c>
      <c r="E3288" s="2">
        <v>1104</v>
      </c>
      <c r="F3288" s="2" t="s">
        <v>454</v>
      </c>
      <c r="G3288" s="2">
        <v>11244</v>
      </c>
      <c r="H3288" s="2" t="s">
        <v>17</v>
      </c>
      <c r="I3288" s="2" t="s">
        <v>34</v>
      </c>
    </row>
    <row r="3289" spans="1:9" ht="12.75" x14ac:dyDescent="0.2">
      <c r="A3289" s="1">
        <v>45240.362150439818</v>
      </c>
      <c r="B3289" s="2" t="s">
        <v>6252</v>
      </c>
      <c r="C3289" s="7">
        <v>8</v>
      </c>
      <c r="D3289" s="2" t="s">
        <v>6253</v>
      </c>
      <c r="E3289" s="2">
        <v>1925</v>
      </c>
      <c r="F3289" s="2" t="s">
        <v>3931</v>
      </c>
      <c r="G3289" s="2">
        <v>11116</v>
      </c>
      <c r="H3289" s="2" t="s">
        <v>17</v>
      </c>
      <c r="I3289" s="2" t="s">
        <v>361</v>
      </c>
    </row>
    <row r="3290" spans="1:9" ht="12.75" x14ac:dyDescent="0.2">
      <c r="A3290" s="1">
        <v>45240.37409409722</v>
      </c>
      <c r="B3290" s="2" t="s">
        <v>6254</v>
      </c>
      <c r="C3290" s="7">
        <v>8</v>
      </c>
      <c r="D3290" s="2" t="s">
        <v>6255</v>
      </c>
      <c r="E3290" s="2">
        <v>1925</v>
      </c>
      <c r="F3290" s="2" t="s">
        <v>3931</v>
      </c>
      <c r="G3290" s="2">
        <v>11128</v>
      </c>
      <c r="H3290" s="2" t="s">
        <v>17</v>
      </c>
      <c r="I3290" s="2" t="s">
        <v>13</v>
      </c>
    </row>
    <row r="3291" spans="1:9" ht="12.75" x14ac:dyDescent="0.2">
      <c r="A3291" s="1">
        <v>45240.376399131943</v>
      </c>
      <c r="B3291" s="2" t="s">
        <v>6256</v>
      </c>
      <c r="C3291" s="7">
        <v>7</v>
      </c>
      <c r="D3291" s="2" t="s">
        <v>6257</v>
      </c>
      <c r="E3291" s="2">
        <v>1925</v>
      </c>
      <c r="F3291" s="2" t="s">
        <v>3931</v>
      </c>
      <c r="G3291" s="2">
        <v>11125</v>
      </c>
      <c r="H3291" s="2" t="s">
        <v>17</v>
      </c>
      <c r="I3291" s="2" t="s">
        <v>13</v>
      </c>
    </row>
    <row r="3292" spans="1:9" ht="12.75" x14ac:dyDescent="0.2">
      <c r="A3292" s="1">
        <v>45240.377215092594</v>
      </c>
      <c r="B3292" s="2" t="s">
        <v>6258</v>
      </c>
      <c r="C3292" s="7">
        <v>5</v>
      </c>
      <c r="D3292" s="2" t="s">
        <v>6259</v>
      </c>
      <c r="E3292" s="2">
        <v>1925</v>
      </c>
      <c r="F3292" s="2" t="s">
        <v>3931</v>
      </c>
      <c r="G3292" s="2">
        <v>11110</v>
      </c>
      <c r="H3292" s="2" t="s">
        <v>17</v>
      </c>
      <c r="I3292" s="2" t="s">
        <v>13</v>
      </c>
    </row>
    <row r="3293" spans="1:9" ht="12.75" x14ac:dyDescent="0.2">
      <c r="A3293" s="1">
        <v>45240.377925162036</v>
      </c>
      <c r="B3293" s="2" t="s">
        <v>1588</v>
      </c>
      <c r="C3293" s="7">
        <v>2</v>
      </c>
      <c r="D3293" s="2" t="s">
        <v>1589</v>
      </c>
      <c r="E3293" s="2">
        <v>1111</v>
      </c>
      <c r="F3293" s="2" t="s">
        <v>1543</v>
      </c>
      <c r="G3293" s="2">
        <v>11330</v>
      </c>
      <c r="H3293" s="2" t="s">
        <v>17</v>
      </c>
      <c r="I3293" s="2" t="s">
        <v>155</v>
      </c>
    </row>
    <row r="3294" spans="1:9" ht="12.75" x14ac:dyDescent="0.2">
      <c r="A3294" s="1">
        <v>45240.378794027776</v>
      </c>
      <c r="B3294" s="2" t="s">
        <v>6260</v>
      </c>
      <c r="C3294" s="7">
        <v>7</v>
      </c>
      <c r="D3294" s="2" t="s">
        <v>6261</v>
      </c>
      <c r="E3294" s="2">
        <v>1925</v>
      </c>
      <c r="F3294" s="2" t="s">
        <v>3931</v>
      </c>
      <c r="G3294" s="3" t="s">
        <v>108</v>
      </c>
      <c r="H3294" s="2" t="s">
        <v>17</v>
      </c>
      <c r="I3294" s="2" t="s">
        <v>13</v>
      </c>
    </row>
    <row r="3295" spans="1:9" ht="12.75" x14ac:dyDescent="0.2">
      <c r="A3295" s="1">
        <v>45240.378820879632</v>
      </c>
      <c r="B3295" s="2" t="s">
        <v>6262</v>
      </c>
      <c r="C3295" s="7">
        <v>4</v>
      </c>
      <c r="D3295" s="2" t="s">
        <v>6263</v>
      </c>
      <c r="E3295" s="2">
        <v>1109</v>
      </c>
      <c r="F3295" s="2" t="s">
        <v>5978</v>
      </c>
      <c r="G3295" s="2">
        <v>33</v>
      </c>
      <c r="H3295" s="2" t="s">
        <v>17</v>
      </c>
      <c r="I3295" s="2" t="s">
        <v>13</v>
      </c>
    </row>
    <row r="3296" spans="1:9" ht="12.75" x14ac:dyDescent="0.2">
      <c r="A3296" s="1">
        <v>45240.379191168977</v>
      </c>
      <c r="B3296" s="2" t="s">
        <v>6264</v>
      </c>
      <c r="C3296" s="7">
        <v>5</v>
      </c>
      <c r="D3296" s="2" t="s">
        <v>535</v>
      </c>
      <c r="E3296" s="2">
        <v>1925</v>
      </c>
      <c r="F3296" s="2" t="s">
        <v>3931</v>
      </c>
      <c r="G3296" s="2">
        <v>1</v>
      </c>
      <c r="H3296" s="2" t="s">
        <v>17</v>
      </c>
      <c r="I3296" s="2" t="s">
        <v>13</v>
      </c>
    </row>
    <row r="3297" spans="1:9" ht="12.75" x14ac:dyDescent="0.2">
      <c r="A3297" s="1">
        <v>45240.379260567133</v>
      </c>
      <c r="B3297" s="2" t="s">
        <v>6265</v>
      </c>
      <c r="C3297" s="7">
        <v>8</v>
      </c>
      <c r="D3297" s="2" t="s">
        <v>6266</v>
      </c>
      <c r="E3297" s="2">
        <v>1925</v>
      </c>
      <c r="F3297" s="2" t="s">
        <v>3931</v>
      </c>
      <c r="G3297" s="2">
        <v>35</v>
      </c>
      <c r="H3297" s="2" t="s">
        <v>17</v>
      </c>
      <c r="I3297" s="2" t="s">
        <v>13</v>
      </c>
    </row>
    <row r="3298" spans="1:9" ht="12.75" x14ac:dyDescent="0.2">
      <c r="A3298" s="1">
        <v>45240.379264618052</v>
      </c>
      <c r="B3298" s="2" t="s">
        <v>6267</v>
      </c>
      <c r="C3298" s="7">
        <v>8</v>
      </c>
      <c r="D3298" s="2" t="s">
        <v>6268</v>
      </c>
      <c r="E3298" s="2">
        <v>1925</v>
      </c>
      <c r="F3298" s="2" t="s">
        <v>3931</v>
      </c>
      <c r="G3298" s="2">
        <v>11107</v>
      </c>
      <c r="H3298" s="2" t="s">
        <v>17</v>
      </c>
      <c r="I3298" s="2" t="s">
        <v>13</v>
      </c>
    </row>
    <row r="3299" spans="1:9" ht="12.75" x14ac:dyDescent="0.2">
      <c r="A3299" s="1">
        <v>45240.379287175921</v>
      </c>
      <c r="B3299" s="2" t="s">
        <v>6269</v>
      </c>
      <c r="C3299" s="7">
        <v>7</v>
      </c>
      <c r="D3299" s="2" t="s">
        <v>6270</v>
      </c>
      <c r="E3299" s="2">
        <v>1925</v>
      </c>
      <c r="F3299" s="2" t="s">
        <v>3931</v>
      </c>
      <c r="G3299" s="2">
        <v>11102</v>
      </c>
      <c r="H3299" s="2" t="s">
        <v>17</v>
      </c>
      <c r="I3299" s="2" t="s">
        <v>13</v>
      </c>
    </row>
    <row r="3300" spans="1:9" ht="12.75" x14ac:dyDescent="0.2">
      <c r="A3300" s="1">
        <v>45240.381577384258</v>
      </c>
      <c r="B3300" s="2" t="s">
        <v>6271</v>
      </c>
      <c r="C3300" s="7">
        <v>3</v>
      </c>
      <c r="D3300" s="2" t="s">
        <v>6272</v>
      </c>
      <c r="E3300" s="2">
        <v>1925</v>
      </c>
      <c r="F3300" s="2" t="s">
        <v>3931</v>
      </c>
      <c r="G3300" s="2">
        <v>11136</v>
      </c>
      <c r="H3300" s="2" t="s">
        <v>17</v>
      </c>
      <c r="I3300" s="2" t="s">
        <v>13</v>
      </c>
    </row>
    <row r="3301" spans="1:9" ht="12.75" x14ac:dyDescent="0.2">
      <c r="A3301" s="1">
        <v>45240.382361608798</v>
      </c>
      <c r="B3301" s="2" t="s">
        <v>6260</v>
      </c>
      <c r="C3301" s="7">
        <v>7</v>
      </c>
      <c r="D3301" s="2" t="s">
        <v>6261</v>
      </c>
      <c r="E3301" s="2">
        <v>1925</v>
      </c>
      <c r="F3301" s="2" t="s">
        <v>3931</v>
      </c>
      <c r="G3301" s="3" t="s">
        <v>108</v>
      </c>
      <c r="H3301" s="2" t="s">
        <v>17</v>
      </c>
      <c r="I3301" s="2" t="s">
        <v>13</v>
      </c>
    </row>
    <row r="3302" spans="1:9" ht="12.75" x14ac:dyDescent="0.2">
      <c r="A3302" s="1">
        <v>45240.382497777777</v>
      </c>
      <c r="B3302" s="2" t="s">
        <v>6273</v>
      </c>
      <c r="C3302" s="7">
        <v>3</v>
      </c>
      <c r="D3302" s="2" t="s">
        <v>6274</v>
      </c>
      <c r="E3302" s="2">
        <v>1925</v>
      </c>
      <c r="F3302" s="2" t="s">
        <v>3931</v>
      </c>
      <c r="G3302" s="2">
        <v>11132</v>
      </c>
      <c r="H3302" s="2" t="s">
        <v>17</v>
      </c>
      <c r="I3302" s="2" t="s">
        <v>13</v>
      </c>
    </row>
    <row r="3303" spans="1:9" ht="12.75" x14ac:dyDescent="0.2">
      <c r="A3303" s="1">
        <v>45240.382599039352</v>
      </c>
      <c r="B3303" s="2" t="s">
        <v>6275</v>
      </c>
      <c r="C3303" s="7">
        <v>4</v>
      </c>
      <c r="D3303" s="2" t="s">
        <v>6276</v>
      </c>
      <c r="E3303" s="2">
        <v>1925</v>
      </c>
      <c r="F3303" s="2" t="s">
        <v>3931</v>
      </c>
      <c r="G3303" s="2">
        <v>21</v>
      </c>
      <c r="H3303" s="2" t="s">
        <v>17</v>
      </c>
      <c r="I3303" s="2" t="s">
        <v>13</v>
      </c>
    </row>
    <row r="3304" spans="1:9" ht="12.75" x14ac:dyDescent="0.2">
      <c r="A3304" s="1">
        <v>45240.383594502317</v>
      </c>
      <c r="B3304" s="2" t="s">
        <v>6277</v>
      </c>
      <c r="C3304" s="7">
        <v>5</v>
      </c>
      <c r="D3304" s="2" t="s">
        <v>6278</v>
      </c>
      <c r="E3304" s="2">
        <v>1925</v>
      </c>
      <c r="F3304" s="2" t="s">
        <v>3931</v>
      </c>
      <c r="G3304" s="2">
        <v>11126</v>
      </c>
      <c r="H3304" s="2" t="s">
        <v>17</v>
      </c>
      <c r="I3304" s="2" t="s">
        <v>13</v>
      </c>
    </row>
    <row r="3305" spans="1:9" ht="12.75" x14ac:dyDescent="0.2">
      <c r="A3305" s="1">
        <v>45240.387646377319</v>
      </c>
      <c r="B3305" s="2" t="s">
        <v>6279</v>
      </c>
      <c r="C3305" s="7">
        <v>2</v>
      </c>
      <c r="D3305" s="2" t="s">
        <v>6280</v>
      </c>
      <c r="E3305" s="2">
        <v>1109</v>
      </c>
      <c r="F3305" s="2" t="s">
        <v>5978</v>
      </c>
      <c r="G3305" s="3" t="s">
        <v>38</v>
      </c>
      <c r="H3305" s="2" t="s">
        <v>17</v>
      </c>
      <c r="I3305" s="2" t="s">
        <v>34</v>
      </c>
    </row>
    <row r="3306" spans="1:9" ht="12.75" x14ac:dyDescent="0.2">
      <c r="A3306" s="1">
        <v>45240.388357256947</v>
      </c>
      <c r="B3306" s="2" t="s">
        <v>6281</v>
      </c>
      <c r="C3306" s="7">
        <v>2</v>
      </c>
      <c r="D3306" s="2" t="s">
        <v>6282</v>
      </c>
      <c r="E3306" s="2">
        <v>1127</v>
      </c>
      <c r="F3306" s="2" t="s">
        <v>2595</v>
      </c>
      <c r="G3306" s="2">
        <v>11102</v>
      </c>
      <c r="H3306" s="2" t="s">
        <v>17</v>
      </c>
      <c r="I3306" s="2" t="s">
        <v>13</v>
      </c>
    </row>
    <row r="3307" spans="1:9" ht="12.75" x14ac:dyDescent="0.2">
      <c r="A3307" s="1">
        <v>45240.389442384258</v>
      </c>
      <c r="B3307" s="2" t="s">
        <v>6283</v>
      </c>
      <c r="C3307" s="7">
        <v>2</v>
      </c>
      <c r="D3307" s="2" t="s">
        <v>6284</v>
      </c>
      <c r="E3307" s="2">
        <v>1109</v>
      </c>
      <c r="F3307" s="2" t="s">
        <v>5978</v>
      </c>
      <c r="G3307" s="2">
        <v>4</v>
      </c>
      <c r="H3307" s="2" t="s">
        <v>17</v>
      </c>
      <c r="I3307" s="2" t="s">
        <v>34</v>
      </c>
    </row>
    <row r="3308" spans="1:9" ht="12.75" x14ac:dyDescent="0.2">
      <c r="A3308" s="1">
        <v>45240.392108483793</v>
      </c>
      <c r="B3308" s="2" t="s">
        <v>6285</v>
      </c>
      <c r="C3308" s="7">
        <v>0</v>
      </c>
      <c r="D3308" s="2" t="s">
        <v>6286</v>
      </c>
      <c r="E3308" s="2">
        <v>1109</v>
      </c>
      <c r="F3308" s="2" t="s">
        <v>5978</v>
      </c>
      <c r="G3308" s="2">
        <v>17</v>
      </c>
      <c r="H3308" s="2" t="s">
        <v>17</v>
      </c>
      <c r="I3308" s="2" t="s">
        <v>34</v>
      </c>
    </row>
    <row r="3309" spans="1:9" ht="12.75" x14ac:dyDescent="0.2">
      <c r="A3309" s="1">
        <v>45240.393211782408</v>
      </c>
      <c r="B3309" s="2" t="s">
        <v>6287</v>
      </c>
      <c r="C3309" s="7">
        <v>3</v>
      </c>
      <c r="D3309" s="2" t="s">
        <v>6288</v>
      </c>
      <c r="E3309" s="2">
        <v>1925</v>
      </c>
      <c r="F3309" s="2" t="s">
        <v>3931</v>
      </c>
      <c r="G3309" s="2">
        <v>11128</v>
      </c>
      <c r="H3309" s="2" t="s">
        <v>17</v>
      </c>
      <c r="I3309" s="2" t="s">
        <v>13</v>
      </c>
    </row>
    <row r="3310" spans="1:9" ht="12.75" x14ac:dyDescent="0.2">
      <c r="A3310" s="1">
        <v>45240.394436875002</v>
      </c>
      <c r="B3310" s="2" t="s">
        <v>6289</v>
      </c>
      <c r="C3310" s="7">
        <v>5</v>
      </c>
      <c r="D3310" s="2" t="s">
        <v>6290</v>
      </c>
      <c r="E3310" s="2">
        <v>1925</v>
      </c>
      <c r="F3310" s="2" t="s">
        <v>3931</v>
      </c>
      <c r="G3310" s="2">
        <v>17</v>
      </c>
      <c r="H3310" s="2" t="s">
        <v>17</v>
      </c>
      <c r="I3310" s="2" t="s">
        <v>13</v>
      </c>
    </row>
    <row r="3311" spans="1:9" ht="12.75" x14ac:dyDescent="0.2">
      <c r="A3311" s="1">
        <v>45240.394780104165</v>
      </c>
      <c r="B3311" s="2" t="s">
        <v>6291</v>
      </c>
      <c r="C3311" s="7">
        <v>2</v>
      </c>
      <c r="D3311" s="2" t="s">
        <v>1606</v>
      </c>
      <c r="E3311" s="2">
        <v>1925</v>
      </c>
      <c r="F3311" s="2" t="s">
        <v>3931</v>
      </c>
      <c r="G3311" s="2">
        <v>11112</v>
      </c>
      <c r="H3311" s="2" t="s">
        <v>17</v>
      </c>
      <c r="I3311" s="2" t="s">
        <v>13</v>
      </c>
    </row>
    <row r="3312" spans="1:9" ht="12.75" x14ac:dyDescent="0.2">
      <c r="A3312" s="1">
        <v>45240.394793009254</v>
      </c>
      <c r="B3312" s="2" t="s">
        <v>6292</v>
      </c>
      <c r="C3312" s="7">
        <v>2</v>
      </c>
      <c r="D3312" s="2" t="s">
        <v>6293</v>
      </c>
      <c r="E3312" s="2">
        <v>1925</v>
      </c>
      <c r="F3312" s="2" t="s">
        <v>3931</v>
      </c>
      <c r="G3312" s="2">
        <v>11115</v>
      </c>
      <c r="H3312" s="2" t="s">
        <v>17</v>
      </c>
      <c r="I3312" s="2" t="s">
        <v>13</v>
      </c>
    </row>
    <row r="3313" spans="1:9" ht="12.75" x14ac:dyDescent="0.2">
      <c r="A3313" s="1">
        <v>45240.394993842594</v>
      </c>
      <c r="B3313" s="2" t="s">
        <v>6294</v>
      </c>
      <c r="C3313" s="7">
        <v>2</v>
      </c>
      <c r="D3313" s="2" t="s">
        <v>6295</v>
      </c>
      <c r="E3313" s="2">
        <v>1925</v>
      </c>
      <c r="F3313" s="2" t="s">
        <v>3931</v>
      </c>
      <c r="G3313" s="2">
        <v>11117</v>
      </c>
      <c r="H3313" s="2" t="s">
        <v>17</v>
      </c>
      <c r="I3313" s="2" t="s">
        <v>13</v>
      </c>
    </row>
    <row r="3314" spans="1:9" ht="12.75" x14ac:dyDescent="0.2">
      <c r="A3314" s="1">
        <v>45240.395367685182</v>
      </c>
      <c r="B3314" s="2" t="s">
        <v>6296</v>
      </c>
      <c r="C3314" s="7">
        <v>4</v>
      </c>
      <c r="D3314" s="2" t="s">
        <v>6297</v>
      </c>
      <c r="E3314" s="2">
        <v>1109</v>
      </c>
      <c r="F3314" s="2" t="s">
        <v>5978</v>
      </c>
      <c r="G3314" s="2">
        <v>23</v>
      </c>
      <c r="H3314" s="2" t="s">
        <v>17</v>
      </c>
      <c r="I3314" s="2" t="s">
        <v>34</v>
      </c>
    </row>
    <row r="3315" spans="1:9" ht="12.75" x14ac:dyDescent="0.2">
      <c r="A3315" s="1">
        <v>45240.39566263889</v>
      </c>
      <c r="B3315" s="2" t="s">
        <v>6298</v>
      </c>
      <c r="C3315" s="7">
        <v>3</v>
      </c>
      <c r="D3315" s="2" t="s">
        <v>6299</v>
      </c>
      <c r="E3315" s="2">
        <v>1925</v>
      </c>
      <c r="F3315" s="2" t="s">
        <v>3931</v>
      </c>
      <c r="G3315" s="2">
        <v>27</v>
      </c>
      <c r="H3315" s="2" t="s">
        <v>17</v>
      </c>
      <c r="I3315" s="2" t="s">
        <v>13</v>
      </c>
    </row>
    <row r="3316" spans="1:9" ht="12.75" x14ac:dyDescent="0.2">
      <c r="A3316" s="1">
        <v>45240.396271365738</v>
      </c>
      <c r="B3316" s="2" t="s">
        <v>6289</v>
      </c>
      <c r="C3316" s="7">
        <v>4</v>
      </c>
      <c r="D3316" s="2" t="s">
        <v>6290</v>
      </c>
      <c r="E3316" s="2">
        <v>1925</v>
      </c>
      <c r="F3316" s="2" t="s">
        <v>3931</v>
      </c>
      <c r="G3316" s="2">
        <v>17</v>
      </c>
      <c r="H3316" s="2" t="s">
        <v>17</v>
      </c>
      <c r="I3316" s="2" t="s">
        <v>13</v>
      </c>
    </row>
    <row r="3317" spans="1:9" ht="12.75" x14ac:dyDescent="0.2">
      <c r="A3317" s="1">
        <v>45240.396762453704</v>
      </c>
      <c r="B3317" s="2" t="s">
        <v>6300</v>
      </c>
      <c r="C3317" s="7">
        <v>4</v>
      </c>
      <c r="D3317" s="2" t="s">
        <v>3549</v>
      </c>
      <c r="E3317" s="2">
        <v>1107</v>
      </c>
      <c r="F3317" s="2" t="s">
        <v>238</v>
      </c>
      <c r="G3317" s="2">
        <v>25</v>
      </c>
      <c r="H3317" s="2" t="s">
        <v>17</v>
      </c>
      <c r="I3317" s="2" t="s">
        <v>34</v>
      </c>
    </row>
    <row r="3318" spans="1:9" ht="12.75" x14ac:dyDescent="0.2">
      <c r="A3318" s="1">
        <v>45240.397053518522</v>
      </c>
      <c r="B3318" s="2" t="s">
        <v>6301</v>
      </c>
      <c r="C3318" s="7">
        <v>4</v>
      </c>
      <c r="D3318" s="2" t="s">
        <v>6302</v>
      </c>
      <c r="E3318" s="2">
        <v>1925</v>
      </c>
      <c r="F3318" s="2" t="s">
        <v>3931</v>
      </c>
      <c r="G3318" s="2">
        <v>33</v>
      </c>
      <c r="H3318" s="2" t="s">
        <v>17</v>
      </c>
      <c r="I3318" s="2" t="s">
        <v>13</v>
      </c>
    </row>
    <row r="3319" spans="1:9" ht="12.75" x14ac:dyDescent="0.2">
      <c r="A3319" s="1">
        <v>45240.397077662041</v>
      </c>
      <c r="B3319" s="2" t="s">
        <v>6303</v>
      </c>
      <c r="C3319" s="7">
        <v>4</v>
      </c>
      <c r="D3319" s="2" t="s">
        <v>6304</v>
      </c>
      <c r="E3319" s="2">
        <v>1925</v>
      </c>
      <c r="F3319" s="2" t="s">
        <v>3931</v>
      </c>
      <c r="G3319" s="3" t="s">
        <v>474</v>
      </c>
      <c r="H3319" s="2" t="s">
        <v>17</v>
      </c>
      <c r="I3319" s="2" t="s">
        <v>13</v>
      </c>
    </row>
    <row r="3320" spans="1:9" ht="12.75" x14ac:dyDescent="0.2">
      <c r="A3320" s="1">
        <v>45240.397106030097</v>
      </c>
      <c r="B3320" s="2" t="s">
        <v>6305</v>
      </c>
      <c r="C3320" s="7">
        <v>3</v>
      </c>
      <c r="D3320" s="2" t="s">
        <v>6306</v>
      </c>
      <c r="E3320" s="2">
        <v>1110</v>
      </c>
      <c r="F3320" s="2" t="s">
        <v>154</v>
      </c>
      <c r="G3320" s="2">
        <v>11309</v>
      </c>
      <c r="H3320" s="2" t="s">
        <v>17</v>
      </c>
      <c r="I3320" s="2" t="s">
        <v>155</v>
      </c>
    </row>
    <row r="3321" spans="1:9" ht="12.75" x14ac:dyDescent="0.2">
      <c r="A3321" s="1">
        <v>45240.397787662034</v>
      </c>
      <c r="B3321" s="2" t="s">
        <v>6307</v>
      </c>
      <c r="C3321" s="7">
        <v>6</v>
      </c>
      <c r="D3321" s="2" t="s">
        <v>6308</v>
      </c>
      <c r="E3321" s="2">
        <v>1109</v>
      </c>
      <c r="F3321" s="2" t="s">
        <v>5978</v>
      </c>
      <c r="G3321" s="3" t="s">
        <v>165</v>
      </c>
      <c r="H3321" s="2" t="s">
        <v>17</v>
      </c>
      <c r="I3321" s="2" t="s">
        <v>34</v>
      </c>
    </row>
    <row r="3322" spans="1:9" ht="12.75" x14ac:dyDescent="0.2">
      <c r="A3322" s="1">
        <v>45240.39820116898</v>
      </c>
      <c r="B3322" s="2" t="s">
        <v>6309</v>
      </c>
      <c r="C3322" s="7">
        <v>3</v>
      </c>
      <c r="D3322" s="2" t="s">
        <v>6310</v>
      </c>
      <c r="E3322" s="2">
        <v>1112</v>
      </c>
      <c r="F3322" s="2" t="s">
        <v>4176</v>
      </c>
      <c r="G3322" s="2">
        <v>17</v>
      </c>
      <c r="H3322" s="2" t="s">
        <v>17</v>
      </c>
      <c r="I3322" s="2" t="s">
        <v>361</v>
      </c>
    </row>
    <row r="3323" spans="1:9" ht="12.75" x14ac:dyDescent="0.2">
      <c r="A3323" s="1">
        <v>45240.399187488423</v>
      </c>
      <c r="B3323" s="2" t="s">
        <v>3435</v>
      </c>
      <c r="C3323" s="7">
        <v>3</v>
      </c>
      <c r="D3323" s="2" t="s">
        <v>6311</v>
      </c>
      <c r="E3323" s="2">
        <v>1111</v>
      </c>
      <c r="F3323" s="2" t="s">
        <v>1543</v>
      </c>
      <c r="G3323" s="2">
        <v>21</v>
      </c>
      <c r="H3323" s="2" t="s">
        <v>17</v>
      </c>
      <c r="I3323" s="2" t="s">
        <v>155</v>
      </c>
    </row>
    <row r="3324" spans="1:9" ht="12.75" x14ac:dyDescent="0.2">
      <c r="A3324" s="1">
        <v>45240.39927494213</v>
      </c>
      <c r="B3324" s="2" t="s">
        <v>6312</v>
      </c>
      <c r="C3324" s="7">
        <v>0</v>
      </c>
      <c r="D3324" s="2" t="s">
        <v>6313</v>
      </c>
      <c r="E3324" s="2">
        <v>1111</v>
      </c>
      <c r="F3324" s="2" t="s">
        <v>1543</v>
      </c>
      <c r="G3324" s="2">
        <v>11307</v>
      </c>
      <c r="H3324" s="2" t="s">
        <v>17</v>
      </c>
      <c r="I3324" s="2" t="s">
        <v>155</v>
      </c>
    </row>
    <row r="3325" spans="1:9" ht="12.75" x14ac:dyDescent="0.2">
      <c r="A3325" s="1">
        <v>45240.39989886574</v>
      </c>
      <c r="B3325" s="2" t="s">
        <v>6314</v>
      </c>
      <c r="C3325" s="7">
        <v>0</v>
      </c>
      <c r="D3325" s="2" t="s">
        <v>6315</v>
      </c>
      <c r="E3325" s="2">
        <v>1112</v>
      </c>
      <c r="F3325" s="2" t="s">
        <v>4176</v>
      </c>
      <c r="G3325" s="2">
        <v>11434</v>
      </c>
      <c r="H3325" s="2" t="s">
        <v>17</v>
      </c>
      <c r="I3325" s="2" t="s">
        <v>361</v>
      </c>
    </row>
    <row r="3326" spans="1:9" ht="12.75" x14ac:dyDescent="0.2">
      <c r="A3326" s="1">
        <v>45240.399931828702</v>
      </c>
      <c r="B3326" s="2" t="s">
        <v>6316</v>
      </c>
      <c r="C3326" s="7">
        <v>2</v>
      </c>
      <c r="D3326" s="2" t="s">
        <v>6317</v>
      </c>
      <c r="E3326" s="2">
        <v>1112</v>
      </c>
      <c r="F3326" s="2" t="s">
        <v>4176</v>
      </c>
      <c r="G3326" s="2">
        <v>2</v>
      </c>
      <c r="H3326" s="2" t="s">
        <v>17</v>
      </c>
      <c r="I3326" s="2" t="s">
        <v>361</v>
      </c>
    </row>
    <row r="3327" spans="1:9" ht="12.75" x14ac:dyDescent="0.2">
      <c r="A3327" s="1">
        <v>45240.400194895832</v>
      </c>
      <c r="B3327" s="2" t="s">
        <v>6318</v>
      </c>
      <c r="C3327" s="7">
        <v>3</v>
      </c>
      <c r="D3327" s="2" t="s">
        <v>6319</v>
      </c>
      <c r="E3327" s="2">
        <v>1101</v>
      </c>
      <c r="F3327" s="2" t="s">
        <v>158</v>
      </c>
      <c r="G3327" s="2">
        <v>11112</v>
      </c>
      <c r="H3327" s="2" t="s">
        <v>17</v>
      </c>
      <c r="I3327" s="2" t="s">
        <v>13</v>
      </c>
    </row>
    <row r="3328" spans="1:9" ht="12.75" x14ac:dyDescent="0.2">
      <c r="A3328" s="1">
        <v>45240.400595162035</v>
      </c>
      <c r="B3328" s="2" t="s">
        <v>6309</v>
      </c>
      <c r="C3328" s="7">
        <v>3</v>
      </c>
      <c r="D3328" s="2" t="s">
        <v>6310</v>
      </c>
      <c r="E3328" s="2">
        <v>1112</v>
      </c>
      <c r="F3328" s="2" t="s">
        <v>4176</v>
      </c>
      <c r="G3328" s="2">
        <v>17</v>
      </c>
      <c r="H3328" s="2" t="s">
        <v>17</v>
      </c>
      <c r="I3328" s="2" t="s">
        <v>361</v>
      </c>
    </row>
    <row r="3329" spans="1:9" ht="12.75" x14ac:dyDescent="0.2">
      <c r="A3329" s="1">
        <v>45240.402919386572</v>
      </c>
      <c r="B3329" s="2" t="s">
        <v>6320</v>
      </c>
      <c r="C3329" s="7">
        <v>5</v>
      </c>
      <c r="D3329" s="2" t="s">
        <v>6321</v>
      </c>
      <c r="E3329" s="2">
        <v>1112</v>
      </c>
      <c r="F3329" s="2" t="s">
        <v>4176</v>
      </c>
      <c r="G3329" s="2">
        <v>11415</v>
      </c>
      <c r="H3329" s="2" t="s">
        <v>17</v>
      </c>
      <c r="I3329" s="2" t="s">
        <v>361</v>
      </c>
    </row>
    <row r="3330" spans="1:9" ht="12.75" x14ac:dyDescent="0.2">
      <c r="A3330" s="1">
        <v>45240.403318252313</v>
      </c>
      <c r="B3330" s="2" t="s">
        <v>6322</v>
      </c>
      <c r="C3330" s="7">
        <v>8</v>
      </c>
      <c r="D3330" s="2" t="s">
        <v>6323</v>
      </c>
      <c r="E3330" s="2">
        <v>1111</v>
      </c>
      <c r="F3330" s="2" t="s">
        <v>1543</v>
      </c>
      <c r="G3330" s="2">
        <v>11111</v>
      </c>
      <c r="H3330" s="2" t="s">
        <v>17</v>
      </c>
      <c r="I3330" s="2" t="s">
        <v>13</v>
      </c>
    </row>
    <row r="3331" spans="1:9" ht="12.75" x14ac:dyDescent="0.2">
      <c r="A3331" s="1">
        <v>45240.403584386571</v>
      </c>
      <c r="B3331" s="2" t="s">
        <v>6324</v>
      </c>
      <c r="C3331" s="7">
        <v>8</v>
      </c>
      <c r="D3331" s="2" t="s">
        <v>6325</v>
      </c>
      <c r="E3331" s="2">
        <v>1111</v>
      </c>
      <c r="F3331" s="2" t="s">
        <v>1543</v>
      </c>
      <c r="G3331" s="2">
        <v>11122</v>
      </c>
      <c r="H3331" s="2" t="s">
        <v>17</v>
      </c>
      <c r="I3331" s="2" t="s">
        <v>13</v>
      </c>
    </row>
    <row r="3332" spans="1:9" ht="12.75" x14ac:dyDescent="0.2">
      <c r="A3332" s="1">
        <v>45240.410163321758</v>
      </c>
      <c r="B3332" s="2" t="s">
        <v>6326</v>
      </c>
      <c r="C3332" s="7">
        <v>1</v>
      </c>
      <c r="D3332" s="2" t="s">
        <v>6327</v>
      </c>
      <c r="E3332" s="2">
        <v>1925</v>
      </c>
      <c r="F3332" s="2" t="s">
        <v>3931</v>
      </c>
      <c r="G3332" s="2">
        <v>34</v>
      </c>
      <c r="H3332" s="2" t="s">
        <v>17</v>
      </c>
      <c r="I3332" s="2" t="s">
        <v>13</v>
      </c>
    </row>
    <row r="3333" spans="1:9" ht="12.75" x14ac:dyDescent="0.2">
      <c r="A3333" s="1">
        <v>45240.410326666664</v>
      </c>
      <c r="B3333" s="2" t="s">
        <v>6328</v>
      </c>
      <c r="C3333" s="7">
        <v>6</v>
      </c>
      <c r="D3333" s="2" t="s">
        <v>6329</v>
      </c>
      <c r="E3333" s="2">
        <v>1925</v>
      </c>
      <c r="F3333" s="2" t="s">
        <v>3931</v>
      </c>
      <c r="G3333" s="2">
        <v>11122</v>
      </c>
      <c r="H3333" s="2" t="s">
        <v>17</v>
      </c>
      <c r="I3333" s="2" t="s">
        <v>13</v>
      </c>
    </row>
    <row r="3334" spans="1:9" ht="12.75" x14ac:dyDescent="0.2">
      <c r="A3334" s="1">
        <v>45240.410884363431</v>
      </c>
      <c r="B3334" s="2" t="s">
        <v>6330</v>
      </c>
      <c r="C3334" s="7">
        <v>3</v>
      </c>
      <c r="D3334" s="2" t="s">
        <v>6331</v>
      </c>
      <c r="E3334" s="2">
        <v>1925</v>
      </c>
      <c r="F3334" s="2" t="s">
        <v>3931</v>
      </c>
      <c r="G3334" s="2">
        <v>11111</v>
      </c>
      <c r="H3334" s="2" t="s">
        <v>17</v>
      </c>
      <c r="I3334" s="2" t="s">
        <v>13</v>
      </c>
    </row>
    <row r="3335" spans="1:9" ht="12.75" x14ac:dyDescent="0.2">
      <c r="A3335" s="1">
        <v>45240.415687789355</v>
      </c>
      <c r="B3335" s="2" t="s">
        <v>6332</v>
      </c>
      <c r="C3335" s="7">
        <v>5</v>
      </c>
      <c r="D3335" s="2" t="s">
        <v>6333</v>
      </c>
      <c r="E3335" s="2">
        <v>1136</v>
      </c>
      <c r="F3335" s="2" t="s">
        <v>206</v>
      </c>
      <c r="G3335" s="2">
        <v>11229</v>
      </c>
      <c r="H3335" s="2" t="s">
        <v>17</v>
      </c>
      <c r="I3335" s="2" t="s">
        <v>34</v>
      </c>
    </row>
    <row r="3336" spans="1:9" ht="12.75" x14ac:dyDescent="0.2">
      <c r="A3336" s="1">
        <v>45240.418536041667</v>
      </c>
      <c r="B3336" s="2" t="s">
        <v>6334</v>
      </c>
      <c r="C3336" s="7">
        <v>4</v>
      </c>
      <c r="D3336" s="2" t="s">
        <v>6335</v>
      </c>
      <c r="E3336" s="2">
        <v>1925</v>
      </c>
      <c r="F3336" s="2" t="s">
        <v>3931</v>
      </c>
      <c r="G3336" s="2">
        <v>11119</v>
      </c>
      <c r="H3336" s="2" t="s">
        <v>17</v>
      </c>
      <c r="I3336" s="2" t="s">
        <v>13</v>
      </c>
    </row>
    <row r="3337" spans="1:9" ht="12.75" x14ac:dyDescent="0.2">
      <c r="A3337" s="1">
        <v>45240.419057997686</v>
      </c>
      <c r="B3337" s="2" t="s">
        <v>6336</v>
      </c>
      <c r="C3337" s="7">
        <v>3</v>
      </c>
      <c r="D3337" s="2" t="s">
        <v>6337</v>
      </c>
      <c r="E3337" s="2">
        <v>1925</v>
      </c>
      <c r="F3337" s="2" t="s">
        <v>3931</v>
      </c>
      <c r="G3337" s="2">
        <v>11106</v>
      </c>
      <c r="H3337" s="2" t="s">
        <v>17</v>
      </c>
      <c r="I3337" s="2" t="s">
        <v>13</v>
      </c>
    </row>
    <row r="3338" spans="1:9" ht="12.75" x14ac:dyDescent="0.2">
      <c r="A3338" s="1">
        <v>45240.419395266203</v>
      </c>
      <c r="B3338" s="2" t="s">
        <v>6338</v>
      </c>
      <c r="C3338" s="7">
        <v>3</v>
      </c>
      <c r="D3338" s="2" t="s">
        <v>6339</v>
      </c>
      <c r="E3338" s="2">
        <v>1925</v>
      </c>
      <c r="F3338" s="2" t="s">
        <v>3931</v>
      </c>
      <c r="G3338" s="2">
        <v>11104</v>
      </c>
      <c r="H3338" s="2" t="s">
        <v>17</v>
      </c>
      <c r="I3338" s="2" t="s">
        <v>13</v>
      </c>
    </row>
    <row r="3339" spans="1:9" ht="12.75" x14ac:dyDescent="0.2">
      <c r="A3339" s="1">
        <v>45240.420044108796</v>
      </c>
      <c r="B3339" s="2" t="s">
        <v>6340</v>
      </c>
      <c r="C3339" s="7">
        <v>2</v>
      </c>
      <c r="D3339" s="2" t="s">
        <v>6341</v>
      </c>
      <c r="E3339" s="2">
        <v>1925</v>
      </c>
      <c r="F3339" s="2" t="s">
        <v>3931</v>
      </c>
      <c r="G3339" s="2">
        <v>11134</v>
      </c>
      <c r="H3339" s="2" t="s">
        <v>17</v>
      </c>
      <c r="I3339" s="2" t="s">
        <v>13</v>
      </c>
    </row>
    <row r="3340" spans="1:9" ht="12.75" x14ac:dyDescent="0.2">
      <c r="A3340" s="1">
        <v>45240.420814421297</v>
      </c>
      <c r="B3340" s="2" t="s">
        <v>6338</v>
      </c>
      <c r="C3340" s="7">
        <v>1</v>
      </c>
      <c r="D3340" s="2" t="s">
        <v>6342</v>
      </c>
      <c r="E3340" s="2">
        <v>1925</v>
      </c>
      <c r="F3340" s="2" t="s">
        <v>3931</v>
      </c>
      <c r="G3340" s="2">
        <v>11104</v>
      </c>
      <c r="H3340" s="2" t="s">
        <v>17</v>
      </c>
      <c r="I3340" s="2" t="s">
        <v>13</v>
      </c>
    </row>
    <row r="3341" spans="1:9" ht="12.75" x14ac:dyDescent="0.2">
      <c r="A3341" s="1">
        <v>45240.42233296296</v>
      </c>
      <c r="B3341" s="2" t="s">
        <v>6338</v>
      </c>
      <c r="C3341" s="7">
        <v>3</v>
      </c>
      <c r="D3341" s="2" t="s">
        <v>6342</v>
      </c>
      <c r="E3341" s="2">
        <v>1925</v>
      </c>
      <c r="F3341" s="2" t="s">
        <v>3931</v>
      </c>
      <c r="G3341" s="2">
        <v>11104</v>
      </c>
      <c r="H3341" s="2" t="s">
        <v>17</v>
      </c>
      <c r="I3341" s="2" t="s">
        <v>13</v>
      </c>
    </row>
    <row r="3342" spans="1:9" ht="12.75" x14ac:dyDescent="0.2">
      <c r="A3342" s="1">
        <v>45240.424327939814</v>
      </c>
      <c r="B3342" s="2" t="s">
        <v>6338</v>
      </c>
      <c r="C3342" s="7">
        <v>3</v>
      </c>
      <c r="D3342" s="2" t="s">
        <v>6343</v>
      </c>
      <c r="E3342" s="2">
        <v>1925</v>
      </c>
      <c r="F3342" s="2" t="s">
        <v>3931</v>
      </c>
      <c r="G3342" s="2">
        <v>11104</v>
      </c>
      <c r="H3342" s="2" t="s">
        <v>17</v>
      </c>
      <c r="I3342" s="2" t="s">
        <v>13</v>
      </c>
    </row>
    <row r="3343" spans="1:9" ht="12.75" x14ac:dyDescent="0.2">
      <c r="A3343" s="1">
        <v>45240.428062083331</v>
      </c>
      <c r="B3343" s="2" t="s">
        <v>6344</v>
      </c>
      <c r="C3343" s="7">
        <v>3</v>
      </c>
      <c r="D3343" s="2" t="s">
        <v>6345</v>
      </c>
      <c r="E3343" s="2">
        <v>1925</v>
      </c>
      <c r="F3343" s="2" t="s">
        <v>3931</v>
      </c>
      <c r="G3343" s="2">
        <v>11135</v>
      </c>
      <c r="H3343" s="2" t="s">
        <v>17</v>
      </c>
      <c r="I3343" s="2" t="s">
        <v>13</v>
      </c>
    </row>
    <row r="3344" spans="1:9" ht="12.75" x14ac:dyDescent="0.2">
      <c r="A3344" s="1">
        <v>45240.428592199074</v>
      </c>
      <c r="B3344" s="2" t="s">
        <v>6346</v>
      </c>
      <c r="C3344" s="7">
        <v>3</v>
      </c>
      <c r="D3344" s="2" t="s">
        <v>6347</v>
      </c>
      <c r="E3344" s="2">
        <v>1925</v>
      </c>
      <c r="F3344" s="2" t="s">
        <v>3931</v>
      </c>
      <c r="G3344" s="2">
        <v>11120</v>
      </c>
      <c r="H3344" s="2" t="s">
        <v>17</v>
      </c>
      <c r="I3344" s="2" t="s">
        <v>13</v>
      </c>
    </row>
    <row r="3345" spans="1:9" ht="12.75" x14ac:dyDescent="0.2">
      <c r="A3345" s="1">
        <v>45240.429068124999</v>
      </c>
      <c r="B3345" s="2" t="s">
        <v>6348</v>
      </c>
      <c r="C3345" s="7">
        <v>4</v>
      </c>
      <c r="D3345" s="2" t="s">
        <v>6349</v>
      </c>
      <c r="E3345" s="2">
        <v>2433</v>
      </c>
      <c r="F3345" s="2" t="s">
        <v>467</v>
      </c>
      <c r="G3345" s="2">
        <v>11</v>
      </c>
      <c r="H3345" s="2" t="s">
        <v>17</v>
      </c>
      <c r="I3345" s="2" t="s">
        <v>13</v>
      </c>
    </row>
    <row r="3346" spans="1:9" ht="12.75" x14ac:dyDescent="0.2">
      <c r="A3346" s="1">
        <v>45240.431586145831</v>
      </c>
      <c r="B3346" s="2" t="s">
        <v>6350</v>
      </c>
      <c r="C3346" s="7">
        <v>6</v>
      </c>
      <c r="D3346" s="2" t="s">
        <v>6351</v>
      </c>
      <c r="E3346" s="2">
        <v>1114</v>
      </c>
      <c r="F3346" s="2" t="s">
        <v>168</v>
      </c>
      <c r="G3346" s="3" t="s">
        <v>57</v>
      </c>
      <c r="H3346" s="2" t="s">
        <v>17</v>
      </c>
      <c r="I3346" s="2" t="s">
        <v>34</v>
      </c>
    </row>
    <row r="3347" spans="1:9" ht="12.75" x14ac:dyDescent="0.2">
      <c r="A3347" s="1">
        <v>45240.432772604167</v>
      </c>
      <c r="B3347" s="2" t="s">
        <v>6352</v>
      </c>
      <c r="C3347" s="7">
        <v>4</v>
      </c>
      <c r="D3347" s="2" t="s">
        <v>6353</v>
      </c>
      <c r="E3347" s="2">
        <v>1109</v>
      </c>
      <c r="F3347" s="2" t="s">
        <v>5978</v>
      </c>
      <c r="G3347" s="2">
        <v>30</v>
      </c>
      <c r="H3347" s="2" t="s">
        <v>17</v>
      </c>
      <c r="I3347" s="2" t="s">
        <v>34</v>
      </c>
    </row>
    <row r="3348" spans="1:9" ht="12.75" x14ac:dyDescent="0.2">
      <c r="A3348" s="1">
        <v>45240.44514650463</v>
      </c>
      <c r="B3348" s="2" t="s">
        <v>6354</v>
      </c>
      <c r="C3348" s="7">
        <v>4</v>
      </c>
      <c r="D3348" s="2" t="s">
        <v>6355</v>
      </c>
      <c r="E3348" s="2">
        <v>1121</v>
      </c>
      <c r="F3348" s="2" t="s">
        <v>2512</v>
      </c>
      <c r="G3348" s="2">
        <v>33</v>
      </c>
      <c r="H3348" s="2" t="s">
        <v>17</v>
      </c>
      <c r="I3348" s="2" t="s">
        <v>13</v>
      </c>
    </row>
    <row r="3349" spans="1:9" ht="12.75" x14ac:dyDescent="0.2">
      <c r="A3349" s="1">
        <v>45240.445746631944</v>
      </c>
      <c r="B3349" s="2" t="s">
        <v>6356</v>
      </c>
      <c r="C3349" s="7">
        <v>4</v>
      </c>
      <c r="D3349" s="2" t="s">
        <v>6357</v>
      </c>
      <c r="E3349" s="2">
        <v>1121</v>
      </c>
      <c r="F3349" s="2" t="s">
        <v>2512</v>
      </c>
      <c r="G3349" s="2">
        <v>34</v>
      </c>
      <c r="H3349" s="2" t="s">
        <v>17</v>
      </c>
      <c r="I3349" s="2" t="s">
        <v>13</v>
      </c>
    </row>
    <row r="3350" spans="1:9" ht="12.75" x14ac:dyDescent="0.2">
      <c r="A3350" s="1">
        <v>45240.455910810182</v>
      </c>
      <c r="B3350" s="2" t="s">
        <v>6358</v>
      </c>
      <c r="C3350" s="7">
        <v>3</v>
      </c>
      <c r="D3350" s="2" t="s">
        <v>6359</v>
      </c>
      <c r="E3350" s="2">
        <v>1114</v>
      </c>
      <c r="F3350" s="2" t="s">
        <v>168</v>
      </c>
      <c r="G3350" s="2">
        <v>31</v>
      </c>
      <c r="H3350" s="2" t="s">
        <v>17</v>
      </c>
      <c r="I3350" s="2" t="s">
        <v>34</v>
      </c>
    </row>
    <row r="3351" spans="1:9" ht="12.75" x14ac:dyDescent="0.2">
      <c r="A3351" s="1">
        <v>45240.456011655093</v>
      </c>
      <c r="B3351" s="2" t="s">
        <v>6360</v>
      </c>
      <c r="C3351" s="7">
        <v>3</v>
      </c>
      <c r="D3351" s="2" t="s">
        <v>6361</v>
      </c>
      <c r="E3351" s="2">
        <v>1114</v>
      </c>
      <c r="F3351" s="2" t="s">
        <v>168</v>
      </c>
      <c r="G3351" s="2">
        <v>15</v>
      </c>
      <c r="H3351" s="2" t="s">
        <v>17</v>
      </c>
      <c r="I3351" s="2" t="s">
        <v>34</v>
      </c>
    </row>
    <row r="3352" spans="1:9" ht="12.75" x14ac:dyDescent="0.2">
      <c r="A3352" s="1">
        <v>45240.45672170139</v>
      </c>
      <c r="B3352" s="2" t="s">
        <v>6354</v>
      </c>
      <c r="C3352" s="7">
        <v>4</v>
      </c>
      <c r="D3352" s="2" t="s">
        <v>6355</v>
      </c>
      <c r="E3352" s="2">
        <v>1121</v>
      </c>
      <c r="F3352" s="2" t="s">
        <v>2512</v>
      </c>
      <c r="G3352" s="2">
        <v>33</v>
      </c>
      <c r="H3352" s="2" t="s">
        <v>17</v>
      </c>
      <c r="I3352" s="2" t="s">
        <v>13</v>
      </c>
    </row>
    <row r="3353" spans="1:9" ht="12.75" x14ac:dyDescent="0.2">
      <c r="A3353" s="1">
        <v>45240.457092037039</v>
      </c>
      <c r="B3353" s="2" t="s">
        <v>6356</v>
      </c>
      <c r="C3353" s="7">
        <v>3</v>
      </c>
      <c r="D3353" s="2" t="s">
        <v>6357</v>
      </c>
      <c r="E3353" s="2">
        <v>1121</v>
      </c>
      <c r="F3353" s="2" t="s">
        <v>2512</v>
      </c>
      <c r="G3353" s="2">
        <v>34</v>
      </c>
      <c r="H3353" s="2" t="s">
        <v>17</v>
      </c>
      <c r="I3353" s="2" t="s">
        <v>13</v>
      </c>
    </row>
    <row r="3354" spans="1:9" ht="12.75" x14ac:dyDescent="0.2">
      <c r="A3354" s="1">
        <v>45240.457449953705</v>
      </c>
      <c r="B3354" s="2" t="s">
        <v>6362</v>
      </c>
      <c r="C3354" s="7">
        <v>4</v>
      </c>
      <c r="D3354" s="2" t="s">
        <v>6363</v>
      </c>
      <c r="E3354" s="2">
        <v>1114</v>
      </c>
      <c r="F3354" s="2" t="s">
        <v>168</v>
      </c>
      <c r="G3354" s="2">
        <v>19</v>
      </c>
      <c r="H3354" s="2" t="s">
        <v>17</v>
      </c>
      <c r="I3354" s="2" t="s">
        <v>155</v>
      </c>
    </row>
    <row r="3355" spans="1:9" ht="12.75" x14ac:dyDescent="0.2">
      <c r="A3355" s="1">
        <v>45240.457905289353</v>
      </c>
      <c r="B3355" s="2" t="s">
        <v>6354</v>
      </c>
      <c r="C3355" s="7">
        <v>4</v>
      </c>
      <c r="D3355" s="2" t="s">
        <v>6355</v>
      </c>
      <c r="E3355" s="2">
        <v>1121</v>
      </c>
      <c r="F3355" s="2" t="s">
        <v>2512</v>
      </c>
      <c r="G3355" s="2">
        <v>33</v>
      </c>
      <c r="H3355" s="2" t="s">
        <v>17</v>
      </c>
      <c r="I3355" s="2" t="s">
        <v>13</v>
      </c>
    </row>
    <row r="3356" spans="1:9" ht="12.75" x14ac:dyDescent="0.2">
      <c r="A3356" s="1">
        <v>45240.458399027775</v>
      </c>
      <c r="B3356" s="2" t="s">
        <v>6356</v>
      </c>
      <c r="C3356" s="7">
        <v>4</v>
      </c>
      <c r="D3356" s="2" t="s">
        <v>6357</v>
      </c>
      <c r="E3356" s="2">
        <v>1121</v>
      </c>
      <c r="F3356" s="2" t="s">
        <v>2512</v>
      </c>
      <c r="G3356" s="2">
        <v>34</v>
      </c>
      <c r="H3356" s="2" t="s">
        <v>17</v>
      </c>
      <c r="I3356" s="2" t="s">
        <v>13</v>
      </c>
    </row>
    <row r="3357" spans="1:9" ht="12.75" x14ac:dyDescent="0.2">
      <c r="A3357" s="1">
        <v>45240.462607060181</v>
      </c>
      <c r="B3357" s="2" t="s">
        <v>6364</v>
      </c>
      <c r="C3357" s="7">
        <v>1</v>
      </c>
      <c r="D3357" s="2" t="s">
        <v>6365</v>
      </c>
      <c r="E3357" s="2">
        <v>2200</v>
      </c>
      <c r="F3357" s="2" t="s">
        <v>531</v>
      </c>
      <c r="G3357" s="2">
        <v>11230</v>
      </c>
      <c r="H3357" s="2" t="s">
        <v>17</v>
      </c>
      <c r="I3357" s="2" t="s">
        <v>34</v>
      </c>
    </row>
    <row r="3358" spans="1:9" ht="12.75" x14ac:dyDescent="0.2">
      <c r="A3358" s="1">
        <v>45240.474370324075</v>
      </c>
      <c r="B3358" s="2" t="s">
        <v>6366</v>
      </c>
      <c r="C3358" s="7">
        <v>5</v>
      </c>
      <c r="D3358" s="2" t="s">
        <v>6367</v>
      </c>
      <c r="E3358" s="2">
        <v>2200</v>
      </c>
      <c r="F3358" s="2" t="s">
        <v>531</v>
      </c>
      <c r="G3358" s="2">
        <v>11217</v>
      </c>
      <c r="H3358" s="2" t="s">
        <v>17</v>
      </c>
      <c r="I3358" s="2" t="s">
        <v>34</v>
      </c>
    </row>
    <row r="3359" spans="1:9" ht="12.75" x14ac:dyDescent="0.2">
      <c r="A3359" s="1">
        <v>45240.477636435186</v>
      </c>
      <c r="B3359" s="2" t="s">
        <v>6368</v>
      </c>
      <c r="C3359" s="7">
        <v>3</v>
      </c>
      <c r="D3359" s="2" t="s">
        <v>6369</v>
      </c>
      <c r="E3359" s="2">
        <v>1104</v>
      </c>
      <c r="F3359" s="2" t="s">
        <v>454</v>
      </c>
      <c r="G3359" s="2">
        <v>11233</v>
      </c>
      <c r="H3359" s="2" t="s">
        <v>17</v>
      </c>
      <c r="I3359" s="2" t="s">
        <v>34</v>
      </c>
    </row>
    <row r="3360" spans="1:9" ht="12.75" x14ac:dyDescent="0.2">
      <c r="A3360" s="1">
        <v>45240.477668807871</v>
      </c>
      <c r="B3360" s="2" t="s">
        <v>6366</v>
      </c>
      <c r="C3360" s="7">
        <v>4</v>
      </c>
      <c r="D3360" s="2" t="s">
        <v>6367</v>
      </c>
      <c r="E3360" s="2">
        <v>2200</v>
      </c>
      <c r="F3360" s="2" t="s">
        <v>531</v>
      </c>
      <c r="G3360" s="2">
        <v>11217</v>
      </c>
      <c r="H3360" s="2" t="s">
        <v>17</v>
      </c>
      <c r="I3360" s="2" t="s">
        <v>34</v>
      </c>
    </row>
    <row r="3361" spans="1:9" ht="12.75" x14ac:dyDescent="0.2">
      <c r="A3361" s="1">
        <v>45240.479404259255</v>
      </c>
      <c r="B3361" s="2" t="s">
        <v>6370</v>
      </c>
      <c r="C3361" s="7">
        <v>4</v>
      </c>
      <c r="D3361" s="2" t="s">
        <v>6371</v>
      </c>
      <c r="E3361" s="2">
        <v>1104</v>
      </c>
      <c r="F3361" s="2" t="s">
        <v>454</v>
      </c>
      <c r="G3361" s="2">
        <v>11218</v>
      </c>
      <c r="H3361" s="2" t="s">
        <v>17</v>
      </c>
      <c r="I3361" s="2" t="s">
        <v>34</v>
      </c>
    </row>
    <row r="3362" spans="1:9" ht="12.75" x14ac:dyDescent="0.2">
      <c r="A3362" s="1">
        <v>45240.484321377313</v>
      </c>
      <c r="B3362" s="2" t="s">
        <v>6372</v>
      </c>
      <c r="C3362" s="7">
        <v>5</v>
      </c>
      <c r="D3362" s="2" t="s">
        <v>6373</v>
      </c>
      <c r="E3362" s="2">
        <v>1104</v>
      </c>
      <c r="F3362" s="2" t="s">
        <v>454</v>
      </c>
      <c r="G3362" s="2">
        <v>11226</v>
      </c>
      <c r="H3362" s="2" t="s">
        <v>17</v>
      </c>
      <c r="I3362" s="2" t="s">
        <v>34</v>
      </c>
    </row>
    <row r="3363" spans="1:9" ht="12.75" x14ac:dyDescent="0.2">
      <c r="A3363" s="1">
        <v>45240.499766597219</v>
      </c>
      <c r="B3363" s="2" t="s">
        <v>6374</v>
      </c>
      <c r="C3363" s="7">
        <v>2</v>
      </c>
      <c r="D3363" s="2" t="s">
        <v>6375</v>
      </c>
      <c r="E3363" s="2">
        <v>1137</v>
      </c>
      <c r="F3363" s="2" t="s">
        <v>631</v>
      </c>
      <c r="G3363" s="2">
        <v>11318</v>
      </c>
      <c r="H3363" s="2" t="s">
        <v>17</v>
      </c>
      <c r="I3363" s="2" t="s">
        <v>155</v>
      </c>
    </row>
    <row r="3364" spans="1:9" ht="12.75" x14ac:dyDescent="0.2">
      <c r="A3364" s="1">
        <v>45240.500465833335</v>
      </c>
      <c r="B3364" s="2" t="s">
        <v>6376</v>
      </c>
      <c r="C3364" s="7">
        <v>4</v>
      </c>
      <c r="D3364" s="2" t="s">
        <v>6377</v>
      </c>
      <c r="E3364" s="2">
        <v>1137</v>
      </c>
      <c r="F3364" s="2" t="s">
        <v>631</v>
      </c>
      <c r="G3364" s="2">
        <v>11320</v>
      </c>
      <c r="H3364" s="2" t="s">
        <v>17</v>
      </c>
      <c r="I3364" s="2" t="s">
        <v>155</v>
      </c>
    </row>
    <row r="3365" spans="1:9" ht="12.75" x14ac:dyDescent="0.2">
      <c r="A3365" s="1">
        <v>45240.508965381945</v>
      </c>
      <c r="B3365" s="2" t="s">
        <v>6378</v>
      </c>
      <c r="C3365" s="7">
        <v>1</v>
      </c>
      <c r="D3365" s="2" t="s">
        <v>6379</v>
      </c>
      <c r="E3365" s="2">
        <v>1137</v>
      </c>
      <c r="F3365" s="2" t="s">
        <v>631</v>
      </c>
      <c r="G3365" s="2">
        <v>1149</v>
      </c>
      <c r="H3365" s="2" t="s">
        <v>17</v>
      </c>
      <c r="I3365" s="2" t="s">
        <v>155</v>
      </c>
    </row>
    <row r="3366" spans="1:9" ht="12.75" x14ac:dyDescent="0.2">
      <c r="A3366" s="1">
        <v>45240.509051550922</v>
      </c>
      <c r="B3366" s="2" t="s">
        <v>6380</v>
      </c>
      <c r="C3366" s="7">
        <v>3</v>
      </c>
      <c r="D3366" s="2" t="s">
        <v>6381</v>
      </c>
      <c r="E3366" s="2">
        <v>1104</v>
      </c>
      <c r="F3366" s="2" t="s">
        <v>454</v>
      </c>
      <c r="G3366" s="2">
        <v>11122</v>
      </c>
      <c r="H3366" s="2" t="s">
        <v>17</v>
      </c>
      <c r="I3366" s="2" t="s">
        <v>13</v>
      </c>
    </row>
    <row r="3367" spans="1:9" ht="12.75" x14ac:dyDescent="0.2">
      <c r="A3367" s="1">
        <v>45240.511477118052</v>
      </c>
      <c r="B3367" s="2" t="s">
        <v>6382</v>
      </c>
      <c r="C3367" s="7">
        <v>2</v>
      </c>
      <c r="D3367" s="2" t="s">
        <v>6383</v>
      </c>
      <c r="E3367" s="2">
        <v>1137</v>
      </c>
      <c r="F3367" s="2" t="s">
        <v>631</v>
      </c>
      <c r="G3367" s="2">
        <v>11341</v>
      </c>
      <c r="H3367" s="2" t="s">
        <v>17</v>
      </c>
      <c r="I3367" s="2" t="s">
        <v>155</v>
      </c>
    </row>
    <row r="3368" spans="1:9" ht="12.75" x14ac:dyDescent="0.2">
      <c r="A3368" s="1">
        <v>45240.516730405092</v>
      </c>
      <c r="B3368" s="2" t="s">
        <v>6384</v>
      </c>
      <c r="C3368" s="7">
        <v>6</v>
      </c>
      <c r="D3368" s="2" t="s">
        <v>6385</v>
      </c>
      <c r="E3368" s="2">
        <v>1127</v>
      </c>
      <c r="F3368" s="2" t="s">
        <v>2595</v>
      </c>
      <c r="G3368" s="2">
        <v>11137</v>
      </c>
      <c r="H3368" s="2" t="s">
        <v>17</v>
      </c>
      <c r="I3368" s="2" t="s">
        <v>13</v>
      </c>
    </row>
    <row r="3369" spans="1:9" ht="12.75" x14ac:dyDescent="0.2">
      <c r="A3369" s="1">
        <v>45240.518274085647</v>
      </c>
      <c r="B3369" s="2" t="s">
        <v>6386</v>
      </c>
      <c r="C3369" s="7">
        <v>3</v>
      </c>
      <c r="D3369" s="2" t="s">
        <v>6387</v>
      </c>
      <c r="E3369" s="2">
        <v>1101</v>
      </c>
      <c r="F3369" s="2" t="s">
        <v>158</v>
      </c>
      <c r="G3369" s="2">
        <v>31</v>
      </c>
      <c r="H3369" s="2" t="s">
        <v>17</v>
      </c>
      <c r="I3369" s="2" t="s">
        <v>34</v>
      </c>
    </row>
    <row r="3370" spans="1:9" ht="12.75" x14ac:dyDescent="0.2">
      <c r="A3370" s="1">
        <v>45240.52110484954</v>
      </c>
      <c r="B3370" s="2" t="s">
        <v>6388</v>
      </c>
      <c r="C3370" s="7">
        <v>4</v>
      </c>
      <c r="D3370" s="2" t="s">
        <v>6389</v>
      </c>
      <c r="E3370" s="2">
        <v>1104</v>
      </c>
      <c r="F3370" s="2" t="s">
        <v>454</v>
      </c>
      <c r="G3370" s="2">
        <v>11123</v>
      </c>
      <c r="H3370" s="2" t="s">
        <v>17</v>
      </c>
      <c r="I3370" s="2" t="s">
        <v>13</v>
      </c>
    </row>
    <row r="3371" spans="1:9" ht="12.75" x14ac:dyDescent="0.2">
      <c r="A3371" s="1">
        <v>45240.527986469911</v>
      </c>
      <c r="B3371" s="2" t="s">
        <v>6390</v>
      </c>
      <c r="C3371" s="7">
        <v>4</v>
      </c>
      <c r="D3371" s="2" t="s">
        <v>6391</v>
      </c>
      <c r="E3371" s="2">
        <v>1095</v>
      </c>
      <c r="F3371" s="2" t="s">
        <v>4588</v>
      </c>
      <c r="G3371" s="2">
        <v>11202</v>
      </c>
      <c r="H3371" s="2" t="s">
        <v>17</v>
      </c>
      <c r="I3371" s="2" t="s">
        <v>34</v>
      </c>
    </row>
    <row r="3372" spans="1:9" ht="12.75" x14ac:dyDescent="0.2">
      <c r="A3372" s="1">
        <v>45240.529996944446</v>
      </c>
      <c r="B3372" s="2" t="s">
        <v>6390</v>
      </c>
      <c r="C3372" s="7">
        <v>4</v>
      </c>
      <c r="D3372" s="2" t="s">
        <v>6391</v>
      </c>
      <c r="E3372" s="2">
        <v>1095</v>
      </c>
      <c r="F3372" s="2" t="s">
        <v>4588</v>
      </c>
      <c r="G3372" s="2">
        <v>11202</v>
      </c>
      <c r="H3372" s="2" t="s">
        <v>17</v>
      </c>
      <c r="I3372" s="2" t="s">
        <v>34</v>
      </c>
    </row>
    <row r="3373" spans="1:9" ht="12.75" x14ac:dyDescent="0.2">
      <c r="A3373" s="1">
        <v>45240.533300972224</v>
      </c>
      <c r="B3373" s="2" t="s">
        <v>6392</v>
      </c>
      <c r="C3373" s="7">
        <v>3</v>
      </c>
      <c r="D3373" s="2" t="s">
        <v>6393</v>
      </c>
      <c r="E3373" s="2">
        <v>1114</v>
      </c>
      <c r="F3373" s="2" t="s">
        <v>168</v>
      </c>
      <c r="G3373" s="2">
        <v>29</v>
      </c>
      <c r="H3373" s="2" t="s">
        <v>366</v>
      </c>
      <c r="I3373" s="2" t="s">
        <v>34</v>
      </c>
    </row>
    <row r="3374" spans="1:9" ht="12.75" x14ac:dyDescent="0.2">
      <c r="A3374" s="1">
        <v>45240.534396041665</v>
      </c>
      <c r="B3374" s="2" t="s">
        <v>6394</v>
      </c>
      <c r="C3374" s="7">
        <v>1</v>
      </c>
      <c r="D3374" s="2" t="s">
        <v>6395</v>
      </c>
      <c r="E3374" s="2">
        <v>1087</v>
      </c>
      <c r="F3374" s="2" t="s">
        <v>1536</v>
      </c>
      <c r="G3374" s="2">
        <v>11321</v>
      </c>
      <c r="H3374" s="2" t="s">
        <v>17</v>
      </c>
      <c r="I3374" s="2" t="s">
        <v>155</v>
      </c>
    </row>
    <row r="3375" spans="1:9" ht="12.75" x14ac:dyDescent="0.2">
      <c r="A3375" s="1">
        <v>45240.542188009262</v>
      </c>
      <c r="B3375" s="2" t="s">
        <v>6396</v>
      </c>
      <c r="C3375" s="7">
        <v>1</v>
      </c>
      <c r="D3375" s="2" t="s">
        <v>6397</v>
      </c>
      <c r="E3375" s="2">
        <v>1111</v>
      </c>
      <c r="F3375" s="2" t="s">
        <v>1543</v>
      </c>
      <c r="G3375" s="2">
        <v>20</v>
      </c>
      <c r="H3375" s="2" t="s">
        <v>17</v>
      </c>
      <c r="I3375" s="2" t="s">
        <v>155</v>
      </c>
    </row>
    <row r="3376" spans="1:9" ht="12.75" x14ac:dyDescent="0.2">
      <c r="A3376" s="1">
        <v>45240.590022615739</v>
      </c>
      <c r="B3376" s="2" t="s">
        <v>6398</v>
      </c>
      <c r="C3376" s="7">
        <v>2</v>
      </c>
      <c r="D3376" s="2" t="s">
        <v>6399</v>
      </c>
      <c r="E3376" s="2">
        <v>1109</v>
      </c>
      <c r="F3376" s="2" t="s">
        <v>5978</v>
      </c>
      <c r="G3376" s="3" t="s">
        <v>108</v>
      </c>
      <c r="H3376" s="2" t="s">
        <v>17</v>
      </c>
      <c r="I3376" s="2" t="s">
        <v>13</v>
      </c>
    </row>
    <row r="3377" spans="1:9" ht="12.75" x14ac:dyDescent="0.2">
      <c r="A3377" s="1">
        <v>45240.594887708328</v>
      </c>
      <c r="B3377" s="2" t="s">
        <v>6400</v>
      </c>
      <c r="C3377" s="7">
        <v>4</v>
      </c>
      <c r="D3377" s="2" t="s">
        <v>6401</v>
      </c>
      <c r="E3377" s="2">
        <v>1095</v>
      </c>
      <c r="F3377" s="2" t="s">
        <v>4588</v>
      </c>
      <c r="G3377" s="2">
        <v>29</v>
      </c>
      <c r="H3377" s="2" t="s">
        <v>17</v>
      </c>
      <c r="I3377" s="2" t="s">
        <v>34</v>
      </c>
    </row>
    <row r="3378" spans="1:9" ht="12.75" x14ac:dyDescent="0.2">
      <c r="A3378" s="1">
        <v>45240.595853101855</v>
      </c>
      <c r="B3378" s="2" t="s">
        <v>6402</v>
      </c>
      <c r="C3378" s="7">
        <v>2</v>
      </c>
      <c r="D3378" s="2" t="s">
        <v>6403</v>
      </c>
      <c r="E3378" s="2">
        <v>1112</v>
      </c>
      <c r="F3378" s="2" t="s">
        <v>4176</v>
      </c>
      <c r="G3378" s="2">
        <v>11105</v>
      </c>
      <c r="H3378" s="2" t="s">
        <v>17</v>
      </c>
      <c r="I3378" s="2" t="s">
        <v>13</v>
      </c>
    </row>
    <row r="3379" spans="1:9" ht="12.75" x14ac:dyDescent="0.2">
      <c r="A3379" s="1">
        <v>45240.765973958332</v>
      </c>
      <c r="B3379" s="2" t="s">
        <v>6404</v>
      </c>
      <c r="C3379" s="7">
        <v>4</v>
      </c>
      <c r="D3379" s="2" t="s">
        <v>6405</v>
      </c>
      <c r="E3379" s="2">
        <v>1106</v>
      </c>
      <c r="F3379" s="2" t="s">
        <v>2874</v>
      </c>
      <c r="G3379" s="2">
        <v>28</v>
      </c>
      <c r="H3379" s="2" t="s">
        <v>17</v>
      </c>
      <c r="I3379" s="2" t="s">
        <v>34</v>
      </c>
    </row>
    <row r="3380" spans="1:9" ht="12.75" x14ac:dyDescent="0.2">
      <c r="A3380" s="1">
        <v>45240.806679027781</v>
      </c>
      <c r="B3380" s="2" t="s">
        <v>6406</v>
      </c>
      <c r="C3380" s="7">
        <v>6</v>
      </c>
      <c r="D3380" s="2" t="s">
        <v>6407</v>
      </c>
      <c r="E3380" s="2">
        <v>1104</v>
      </c>
      <c r="F3380" s="2" t="s">
        <v>454</v>
      </c>
      <c r="G3380" s="2">
        <v>11411</v>
      </c>
      <c r="H3380" s="2" t="s">
        <v>17</v>
      </c>
      <c r="I3380" s="2" t="s">
        <v>361</v>
      </c>
    </row>
    <row r="3381" spans="1:9" ht="12.75" x14ac:dyDescent="0.2">
      <c r="A3381" s="1">
        <v>45240.834018634254</v>
      </c>
      <c r="B3381" s="2" t="s">
        <v>6408</v>
      </c>
      <c r="C3381" s="7">
        <v>6</v>
      </c>
      <c r="D3381" s="2" t="s">
        <v>6409</v>
      </c>
      <c r="E3381" s="2">
        <v>1101</v>
      </c>
      <c r="F3381" s="2" t="s">
        <v>158</v>
      </c>
      <c r="G3381" s="2">
        <v>11207</v>
      </c>
      <c r="H3381" s="2" t="s">
        <v>17</v>
      </c>
      <c r="I3381" s="2" t="s">
        <v>34</v>
      </c>
    </row>
    <row r="3382" spans="1:9" ht="12.75" x14ac:dyDescent="0.2">
      <c r="A3382" s="1">
        <v>45240.845596203704</v>
      </c>
      <c r="B3382" s="2" t="s">
        <v>6410</v>
      </c>
      <c r="C3382" s="7">
        <v>5</v>
      </c>
      <c r="D3382" s="2" t="s">
        <v>6411</v>
      </c>
      <c r="E3382" s="2">
        <v>1107</v>
      </c>
      <c r="F3382" s="2" t="s">
        <v>238</v>
      </c>
      <c r="G3382" s="2">
        <v>11210</v>
      </c>
      <c r="H3382" s="2" t="s">
        <v>17</v>
      </c>
      <c r="I3382" s="2" t="s">
        <v>34</v>
      </c>
    </row>
    <row r="3383" spans="1:9" ht="12.75" x14ac:dyDescent="0.2">
      <c r="A3383" s="1">
        <v>45240.855464479166</v>
      </c>
      <c r="B3383" s="2" t="s">
        <v>6412</v>
      </c>
      <c r="C3383" s="7">
        <v>6</v>
      </c>
      <c r="D3383" s="2" t="s">
        <v>1146</v>
      </c>
      <c r="E3383" s="2">
        <v>1106</v>
      </c>
      <c r="F3383" s="2" t="s">
        <v>2874</v>
      </c>
      <c r="G3383" s="3" t="s">
        <v>474</v>
      </c>
      <c r="H3383" s="2" t="s">
        <v>17</v>
      </c>
      <c r="I3383" s="2" t="s">
        <v>34</v>
      </c>
    </row>
    <row r="3384" spans="1:9" ht="12.75" x14ac:dyDescent="0.2">
      <c r="A3384" s="1">
        <v>45240.859534085648</v>
      </c>
      <c r="B3384" s="2" t="s">
        <v>6413</v>
      </c>
      <c r="C3384" s="7">
        <v>2</v>
      </c>
      <c r="D3384" s="2" t="s">
        <v>6414</v>
      </c>
      <c r="E3384" s="2">
        <v>1112</v>
      </c>
      <c r="F3384" s="2" t="s">
        <v>4176</v>
      </c>
      <c r="G3384" s="2">
        <v>11228</v>
      </c>
      <c r="H3384" s="2" t="s">
        <v>17</v>
      </c>
      <c r="I3384" s="2" t="s">
        <v>34</v>
      </c>
    </row>
    <row r="3385" spans="1:9" ht="12.75" x14ac:dyDescent="0.2">
      <c r="A3385" s="1">
        <v>45240.901557824072</v>
      </c>
      <c r="B3385" s="2" t="s">
        <v>6415</v>
      </c>
      <c r="C3385" s="7">
        <v>6</v>
      </c>
      <c r="D3385" s="2" t="s">
        <v>6416</v>
      </c>
      <c r="E3385" s="2">
        <v>1127</v>
      </c>
      <c r="F3385" s="2" t="s">
        <v>2595</v>
      </c>
      <c r="G3385" s="2">
        <v>11211</v>
      </c>
      <c r="H3385" s="2" t="s">
        <v>17</v>
      </c>
      <c r="I3385" s="2" t="s">
        <v>34</v>
      </c>
    </row>
    <row r="3386" spans="1:9" ht="12.75" x14ac:dyDescent="0.2">
      <c r="A3386" s="1">
        <v>45240.902169791661</v>
      </c>
      <c r="B3386" s="2" t="s">
        <v>6417</v>
      </c>
      <c r="C3386" s="7">
        <v>5</v>
      </c>
      <c r="D3386" s="2" t="s">
        <v>6418</v>
      </c>
      <c r="E3386" s="2">
        <v>1104</v>
      </c>
      <c r="F3386" s="2" t="s">
        <v>158</v>
      </c>
      <c r="G3386" s="2">
        <v>11015</v>
      </c>
      <c r="H3386" s="2" t="s">
        <v>17</v>
      </c>
      <c r="I3386" s="2" t="s">
        <v>34</v>
      </c>
    </row>
    <row r="3387" spans="1:9" ht="12.75" x14ac:dyDescent="0.2">
      <c r="A3387" s="1">
        <v>45241.010467604166</v>
      </c>
      <c r="B3387" s="2" t="s">
        <v>6419</v>
      </c>
      <c r="C3387" s="7">
        <v>3</v>
      </c>
      <c r="D3387" s="2" t="s">
        <v>6420</v>
      </c>
      <c r="E3387" s="2">
        <v>1113</v>
      </c>
      <c r="F3387" s="2" t="s">
        <v>4176</v>
      </c>
      <c r="G3387" s="2">
        <v>11113</v>
      </c>
      <c r="H3387" s="2" t="s">
        <v>17</v>
      </c>
      <c r="I3387" s="2" t="s">
        <v>13</v>
      </c>
    </row>
    <row r="3388" spans="1:9" ht="12.75" x14ac:dyDescent="0.2">
      <c r="A3388" s="1">
        <v>45241.433762245375</v>
      </c>
      <c r="B3388" s="2" t="s">
        <v>6421</v>
      </c>
      <c r="C3388" s="7">
        <v>9</v>
      </c>
      <c r="D3388" s="2" t="s">
        <v>6422</v>
      </c>
      <c r="E3388" s="2">
        <v>1101</v>
      </c>
      <c r="F3388" s="2" t="s">
        <v>158</v>
      </c>
      <c r="G3388" s="2">
        <v>11203</v>
      </c>
      <c r="H3388" s="2" t="s">
        <v>17</v>
      </c>
      <c r="I3388" s="2" t="s">
        <v>34</v>
      </c>
    </row>
    <row r="3389" spans="1:9" ht="12.75" x14ac:dyDescent="0.2">
      <c r="A3389" s="1">
        <v>45241.478368958335</v>
      </c>
      <c r="B3389" s="2" t="s">
        <v>6423</v>
      </c>
      <c r="C3389" s="7">
        <v>3</v>
      </c>
      <c r="D3389" s="2" t="s">
        <v>6424</v>
      </c>
      <c r="E3389" s="2">
        <v>1110</v>
      </c>
      <c r="F3389" s="2" t="s">
        <v>154</v>
      </c>
      <c r="G3389" s="2">
        <v>11132</v>
      </c>
      <c r="H3389" s="2" t="s">
        <v>17</v>
      </c>
      <c r="I3389" s="2" t="s">
        <v>13</v>
      </c>
    </row>
    <row r="3390" spans="1:9" ht="12.75" x14ac:dyDescent="0.2">
      <c r="A3390" s="1">
        <v>45241.478450243056</v>
      </c>
      <c r="B3390" s="2" t="s">
        <v>6425</v>
      </c>
      <c r="C3390" s="7">
        <v>4</v>
      </c>
      <c r="D3390" s="2" t="s">
        <v>6426</v>
      </c>
      <c r="E3390" s="2">
        <v>1104</v>
      </c>
      <c r="F3390" s="2" t="s">
        <v>454</v>
      </c>
      <c r="G3390" s="2">
        <v>11109</v>
      </c>
      <c r="H3390" s="2" t="s">
        <v>17</v>
      </c>
      <c r="I3390" s="2" t="s">
        <v>13</v>
      </c>
    </row>
    <row r="3391" spans="1:9" ht="12.75" x14ac:dyDescent="0.2">
      <c r="A3391" s="1">
        <v>45241.601696307873</v>
      </c>
      <c r="B3391" s="2" t="s">
        <v>6427</v>
      </c>
      <c r="C3391" s="7">
        <v>5</v>
      </c>
      <c r="D3391" s="2" t="s">
        <v>6428</v>
      </c>
      <c r="E3391" s="2">
        <v>2222</v>
      </c>
      <c r="F3391" s="2" t="s">
        <v>4176</v>
      </c>
      <c r="G3391" s="2">
        <v>11106</v>
      </c>
      <c r="H3391" s="2" t="s">
        <v>17</v>
      </c>
      <c r="I3391" s="2" t="s">
        <v>13</v>
      </c>
    </row>
    <row r="3392" spans="1:9" ht="12.75" x14ac:dyDescent="0.2">
      <c r="A3392" s="1">
        <v>45241.650345300921</v>
      </c>
      <c r="B3392" s="2" t="s">
        <v>6429</v>
      </c>
      <c r="C3392" s="7">
        <v>7</v>
      </c>
      <c r="D3392" s="2" t="s">
        <v>6430</v>
      </c>
      <c r="E3392" s="2">
        <v>1101</v>
      </c>
      <c r="F3392" s="2" t="s">
        <v>158</v>
      </c>
      <c r="G3392" s="2">
        <v>11228</v>
      </c>
      <c r="H3392" s="2" t="s">
        <v>17</v>
      </c>
      <c r="I3392" s="2" t="s">
        <v>34</v>
      </c>
    </row>
    <row r="3393" spans="1:9" ht="12.75" x14ac:dyDescent="0.2">
      <c r="A3393" s="1">
        <v>45241.90986954861</v>
      </c>
      <c r="B3393" s="2" t="s">
        <v>6431</v>
      </c>
      <c r="C3393" s="7">
        <v>7</v>
      </c>
      <c r="D3393" s="2" t="s">
        <v>6432</v>
      </c>
      <c r="E3393" s="2">
        <v>1101</v>
      </c>
      <c r="F3393" s="2" t="s">
        <v>158</v>
      </c>
      <c r="G3393" s="2">
        <v>11320</v>
      </c>
      <c r="H3393" s="2" t="s">
        <v>17</v>
      </c>
      <c r="I3393" s="2" t="s">
        <v>155</v>
      </c>
    </row>
    <row r="3394" spans="1:9" ht="12.75" x14ac:dyDescent="0.2">
      <c r="A3394" s="1">
        <v>45241.974599016205</v>
      </c>
      <c r="B3394" s="2" t="s">
        <v>6433</v>
      </c>
      <c r="C3394" s="7">
        <v>1</v>
      </c>
      <c r="D3394" s="2" t="s">
        <v>6434</v>
      </c>
      <c r="E3394" s="2">
        <v>1101</v>
      </c>
      <c r="F3394" s="2" t="s">
        <v>158</v>
      </c>
      <c r="G3394" s="2">
        <v>11142</v>
      </c>
      <c r="H3394" s="2" t="s">
        <v>17</v>
      </c>
      <c r="I3394" s="2" t="s">
        <v>13</v>
      </c>
    </row>
    <row r="3395" spans="1:9" ht="12.75" x14ac:dyDescent="0.2">
      <c r="A3395" s="1">
        <v>45242.026085196761</v>
      </c>
      <c r="B3395" s="2" t="s">
        <v>6435</v>
      </c>
      <c r="C3395" s="7">
        <v>4</v>
      </c>
      <c r="D3395" s="2" t="s">
        <v>6436</v>
      </c>
      <c r="E3395" s="2">
        <v>1106</v>
      </c>
      <c r="F3395" s="2" t="s">
        <v>2874</v>
      </c>
      <c r="G3395" s="2">
        <v>11303</v>
      </c>
      <c r="H3395" s="2" t="s">
        <v>17</v>
      </c>
      <c r="I3395" s="2" t="s">
        <v>155</v>
      </c>
    </row>
    <row r="3396" spans="1:9" ht="12.75" x14ac:dyDescent="0.2">
      <c r="A3396" s="1">
        <v>45242.503427372685</v>
      </c>
      <c r="B3396" s="2" t="s">
        <v>6437</v>
      </c>
      <c r="C3396" s="7">
        <v>4</v>
      </c>
      <c r="D3396" s="2" t="s">
        <v>6438</v>
      </c>
      <c r="E3396" s="2">
        <v>1110</v>
      </c>
      <c r="F3396" s="2" t="s">
        <v>154</v>
      </c>
      <c r="G3396" s="2">
        <v>11106</v>
      </c>
      <c r="H3396" s="2" t="s">
        <v>17</v>
      </c>
      <c r="I3396" s="2" t="s">
        <v>13</v>
      </c>
    </row>
    <row r="3397" spans="1:9" ht="12.75" x14ac:dyDescent="0.2">
      <c r="A3397" s="1">
        <v>45242.570934814816</v>
      </c>
      <c r="B3397" s="2" t="s">
        <v>6439</v>
      </c>
      <c r="C3397" s="7">
        <v>5</v>
      </c>
      <c r="D3397" s="2" t="s">
        <v>6440</v>
      </c>
      <c r="E3397" s="2">
        <v>1112</v>
      </c>
      <c r="F3397" s="2" t="s">
        <v>4176</v>
      </c>
      <c r="G3397" s="2">
        <v>26</v>
      </c>
      <c r="H3397" s="2" t="s">
        <v>17</v>
      </c>
      <c r="I3397" s="2" t="s">
        <v>34</v>
      </c>
    </row>
    <row r="3398" spans="1:9" ht="12.75" x14ac:dyDescent="0.2">
      <c r="A3398" s="1">
        <v>45242.645535648146</v>
      </c>
      <c r="B3398" s="2" t="s">
        <v>6441</v>
      </c>
      <c r="C3398" s="7">
        <v>2</v>
      </c>
      <c r="D3398" s="2" t="s">
        <v>6442</v>
      </c>
      <c r="E3398" s="2">
        <v>1101</v>
      </c>
      <c r="F3398" s="2" t="s">
        <v>158</v>
      </c>
      <c r="G3398" s="2">
        <v>11233</v>
      </c>
      <c r="H3398" s="2" t="s">
        <v>17</v>
      </c>
      <c r="I3398" s="2" t="s">
        <v>34</v>
      </c>
    </row>
    <row r="3399" spans="1:9" ht="12.75" x14ac:dyDescent="0.2">
      <c r="A3399" s="1">
        <v>45243.422843935186</v>
      </c>
      <c r="B3399" s="2" t="s">
        <v>6443</v>
      </c>
      <c r="C3399" s="7">
        <v>3</v>
      </c>
      <c r="D3399" s="2" t="s">
        <v>6444</v>
      </c>
      <c r="E3399" s="2">
        <v>2202</v>
      </c>
      <c r="F3399" s="2" t="s">
        <v>4325</v>
      </c>
      <c r="G3399" s="2">
        <v>11146</v>
      </c>
      <c r="H3399" s="2" t="s">
        <v>17</v>
      </c>
      <c r="I3399" s="2" t="s">
        <v>13</v>
      </c>
    </row>
    <row r="3400" spans="1:9" ht="12.75" x14ac:dyDescent="0.2">
      <c r="A3400" s="1">
        <v>45243.561765868057</v>
      </c>
      <c r="B3400" s="2" t="s">
        <v>6445</v>
      </c>
      <c r="C3400" s="7">
        <v>2</v>
      </c>
      <c r="D3400" s="2" t="s">
        <v>6446</v>
      </c>
      <c r="E3400" s="2">
        <v>1118</v>
      </c>
      <c r="F3400" s="2" t="s">
        <v>41</v>
      </c>
      <c r="G3400" s="2">
        <v>11117</v>
      </c>
      <c r="H3400" s="2" t="s">
        <v>17</v>
      </c>
      <c r="I3400" s="2" t="s">
        <v>13</v>
      </c>
    </row>
    <row r="3401" spans="1:9" ht="12.75" x14ac:dyDescent="0.2">
      <c r="A3401" s="1">
        <v>45243.61278408565</v>
      </c>
      <c r="B3401" s="2" t="s">
        <v>6447</v>
      </c>
      <c r="C3401" s="7">
        <v>5</v>
      </c>
      <c r="D3401" s="2" t="s">
        <v>6448</v>
      </c>
      <c r="E3401" s="2">
        <v>1136</v>
      </c>
      <c r="F3401" s="2" t="s">
        <v>206</v>
      </c>
      <c r="G3401" s="2">
        <v>11208</v>
      </c>
      <c r="H3401" s="2" t="s">
        <v>17</v>
      </c>
      <c r="I3401" s="2" t="s">
        <v>34</v>
      </c>
    </row>
    <row r="3402" spans="1:9" ht="12.75" x14ac:dyDescent="0.2">
      <c r="A3402" s="1">
        <v>45243.69998542824</v>
      </c>
      <c r="B3402" s="2" t="s">
        <v>6449</v>
      </c>
      <c r="C3402" s="7">
        <v>4</v>
      </c>
      <c r="D3402" s="2" t="s">
        <v>6450</v>
      </c>
      <c r="E3402" s="2">
        <v>1092</v>
      </c>
      <c r="F3402" s="2" t="s">
        <v>411</v>
      </c>
      <c r="G3402" s="2">
        <v>15</v>
      </c>
      <c r="H3402" s="2" t="s">
        <v>17</v>
      </c>
      <c r="I3402" s="2" t="s">
        <v>13</v>
      </c>
    </row>
    <row r="3403" spans="1:9" ht="12.75" x14ac:dyDescent="0.2">
      <c r="A3403" s="1">
        <v>45243.725069467589</v>
      </c>
      <c r="B3403" s="2" t="s">
        <v>6451</v>
      </c>
      <c r="C3403" s="7">
        <v>6</v>
      </c>
      <c r="D3403" s="2" t="s">
        <v>6452</v>
      </c>
      <c r="E3403" s="2">
        <v>1092</v>
      </c>
      <c r="F3403" s="2" t="s">
        <v>411</v>
      </c>
      <c r="G3403" s="2">
        <v>36</v>
      </c>
      <c r="H3403" s="2" t="s">
        <v>17</v>
      </c>
      <c r="I3403" s="2" t="s">
        <v>34</v>
      </c>
    </row>
    <row r="3404" spans="1:9" ht="12.75" x14ac:dyDescent="0.2">
      <c r="A3404" s="1">
        <v>45243.872829687505</v>
      </c>
      <c r="B3404" s="2" t="s">
        <v>6453</v>
      </c>
      <c r="C3404" s="7">
        <v>5</v>
      </c>
      <c r="D3404" s="2" t="s">
        <v>6454</v>
      </c>
      <c r="E3404" s="2">
        <v>1101</v>
      </c>
      <c r="F3404" s="2" t="s">
        <v>158</v>
      </c>
      <c r="G3404" s="2">
        <v>11230</v>
      </c>
      <c r="H3404" s="2" t="s">
        <v>17</v>
      </c>
      <c r="I3404" s="2" t="s">
        <v>34</v>
      </c>
    </row>
    <row r="3405" spans="1:9" ht="12.75" x14ac:dyDescent="0.2">
      <c r="A3405" s="1">
        <v>45243.876216018514</v>
      </c>
      <c r="B3405" s="2" t="s">
        <v>6453</v>
      </c>
      <c r="C3405" s="7">
        <v>2</v>
      </c>
      <c r="D3405" s="2" t="s">
        <v>6455</v>
      </c>
      <c r="E3405" s="2">
        <v>1101</v>
      </c>
      <c r="F3405" s="2" t="s">
        <v>158</v>
      </c>
      <c r="G3405" s="2">
        <v>11230</v>
      </c>
      <c r="H3405" s="2" t="s">
        <v>17</v>
      </c>
      <c r="I3405" s="2" t="s">
        <v>34</v>
      </c>
    </row>
    <row r="3406" spans="1:9" ht="12.75" x14ac:dyDescent="0.2">
      <c r="A3406" s="1">
        <v>45243.991911562502</v>
      </c>
      <c r="B3406" s="2" t="s">
        <v>6456</v>
      </c>
      <c r="C3406" s="7">
        <v>7</v>
      </c>
      <c r="D3406" s="2" t="s">
        <v>6457</v>
      </c>
      <c r="E3406" s="2">
        <v>1127</v>
      </c>
      <c r="F3406" s="2" t="s">
        <v>2595</v>
      </c>
      <c r="G3406" s="2">
        <v>11121</v>
      </c>
      <c r="H3406" s="2" t="s">
        <v>17</v>
      </c>
      <c r="I3406" s="2" t="s">
        <v>13</v>
      </c>
    </row>
    <row r="3407" spans="1:9" ht="12.75" x14ac:dyDescent="0.2">
      <c r="A3407" s="1">
        <v>45244.303715648144</v>
      </c>
      <c r="B3407" s="2" t="s">
        <v>6458</v>
      </c>
      <c r="C3407" s="7">
        <v>4</v>
      </c>
      <c r="D3407" s="2" t="s">
        <v>6459</v>
      </c>
      <c r="E3407" s="2">
        <v>1127</v>
      </c>
      <c r="F3407" s="2" t="s">
        <v>2595</v>
      </c>
      <c r="G3407" s="2">
        <v>11320</v>
      </c>
      <c r="H3407" s="2" t="s">
        <v>17</v>
      </c>
      <c r="I3407" s="2" t="s">
        <v>155</v>
      </c>
    </row>
    <row r="3408" spans="1:9" ht="12.75" x14ac:dyDescent="0.2">
      <c r="A3408" s="1">
        <v>45244.412074976848</v>
      </c>
      <c r="B3408" s="2" t="s">
        <v>6460</v>
      </c>
      <c r="C3408" s="7">
        <v>3</v>
      </c>
      <c r="D3408" s="2" t="s">
        <v>6461</v>
      </c>
      <c r="E3408" s="2">
        <v>1001</v>
      </c>
      <c r="F3408" s="2" t="s">
        <v>158</v>
      </c>
      <c r="G3408" s="2">
        <v>11330</v>
      </c>
      <c r="H3408" s="2" t="s">
        <v>17</v>
      </c>
      <c r="I3408" s="2" t="s">
        <v>155</v>
      </c>
    </row>
    <row r="3409" spans="1:9" ht="12.75" x14ac:dyDescent="0.2">
      <c r="A3409" s="1">
        <v>45244.433486608796</v>
      </c>
      <c r="B3409" s="2" t="s">
        <v>6462</v>
      </c>
      <c r="C3409" s="7">
        <v>4</v>
      </c>
      <c r="D3409" s="2" t="s">
        <v>6463</v>
      </c>
      <c r="E3409" s="2">
        <v>1092</v>
      </c>
      <c r="F3409" s="2" t="s">
        <v>411</v>
      </c>
      <c r="G3409" s="2">
        <v>33</v>
      </c>
      <c r="H3409" s="2" t="s">
        <v>17</v>
      </c>
      <c r="I3409" s="2" t="s">
        <v>361</v>
      </c>
    </row>
    <row r="3410" spans="1:9" ht="12.75" x14ac:dyDescent="0.2">
      <c r="A3410" s="1">
        <v>45244.457296342589</v>
      </c>
      <c r="B3410" s="2" t="s">
        <v>6464</v>
      </c>
      <c r="C3410" s="7">
        <v>5</v>
      </c>
      <c r="D3410" s="2" t="s">
        <v>6465</v>
      </c>
      <c r="E3410" s="2">
        <v>1094</v>
      </c>
      <c r="F3410" s="2" t="s">
        <v>229</v>
      </c>
      <c r="G3410" s="2">
        <v>15</v>
      </c>
      <c r="H3410" s="2" t="s">
        <v>17</v>
      </c>
      <c r="I3410" s="2" t="s">
        <v>155</v>
      </c>
    </row>
    <row r="3411" spans="1:9" ht="12.75" x14ac:dyDescent="0.2">
      <c r="A3411" s="1">
        <v>45244.528362951387</v>
      </c>
      <c r="B3411" s="2" t="s">
        <v>6466</v>
      </c>
      <c r="C3411" s="7">
        <v>4</v>
      </c>
      <c r="D3411" s="2" t="s">
        <v>6467</v>
      </c>
      <c r="E3411" s="2">
        <v>1101</v>
      </c>
      <c r="F3411" s="2" t="s">
        <v>158</v>
      </c>
      <c r="G3411" s="2">
        <v>11221</v>
      </c>
      <c r="H3411" s="2" t="s">
        <v>17</v>
      </c>
      <c r="I3411" s="2" t="s">
        <v>34</v>
      </c>
    </row>
    <row r="3412" spans="1:9" ht="12.75" x14ac:dyDescent="0.2">
      <c r="A3412" s="1">
        <v>45244.565645578703</v>
      </c>
      <c r="B3412" s="2" t="s">
        <v>6468</v>
      </c>
      <c r="C3412" s="7">
        <v>7</v>
      </c>
      <c r="D3412" s="2" t="s">
        <v>6469</v>
      </c>
      <c r="E3412" s="2">
        <v>1109</v>
      </c>
      <c r="F3412" s="2" t="s">
        <v>5978</v>
      </c>
      <c r="G3412" s="2">
        <v>5</v>
      </c>
      <c r="H3412" s="2" t="s">
        <v>17</v>
      </c>
      <c r="I3412" s="2" t="s">
        <v>13</v>
      </c>
    </row>
    <row r="3413" spans="1:9" ht="12.75" x14ac:dyDescent="0.2">
      <c r="A3413" s="1">
        <v>45244.575449525466</v>
      </c>
      <c r="B3413" s="2" t="s">
        <v>6470</v>
      </c>
      <c r="C3413" s="7">
        <v>4</v>
      </c>
      <c r="D3413" s="2" t="s">
        <v>6471</v>
      </c>
      <c r="E3413" s="2">
        <v>1110</v>
      </c>
      <c r="F3413" s="2" t="s">
        <v>154</v>
      </c>
      <c r="G3413" s="2">
        <v>11101</v>
      </c>
      <c r="H3413" s="2" t="s">
        <v>17</v>
      </c>
      <c r="I3413" s="2" t="s">
        <v>13</v>
      </c>
    </row>
    <row r="3414" spans="1:9" ht="12.75" x14ac:dyDescent="0.2">
      <c r="A3414" s="1">
        <v>45244.62451793981</v>
      </c>
      <c r="B3414" s="2" t="s">
        <v>6472</v>
      </c>
      <c r="C3414" s="7">
        <v>3</v>
      </c>
      <c r="D3414" s="2" t="s">
        <v>6473</v>
      </c>
      <c r="E3414" s="2">
        <v>1121</v>
      </c>
      <c r="F3414" s="2" t="s">
        <v>2512</v>
      </c>
      <c r="G3414" s="2">
        <v>1108</v>
      </c>
      <c r="H3414" s="2" t="s">
        <v>17</v>
      </c>
      <c r="I3414" s="2" t="s">
        <v>34</v>
      </c>
    </row>
    <row r="3415" spans="1:9" ht="12.75" x14ac:dyDescent="0.2">
      <c r="A3415" s="1">
        <v>45244.995444259257</v>
      </c>
      <c r="B3415" s="2" t="s">
        <v>6474</v>
      </c>
      <c r="C3415" s="7">
        <v>4</v>
      </c>
      <c r="D3415" s="2" t="s">
        <v>6475</v>
      </c>
      <c r="E3415" s="2">
        <v>1091</v>
      </c>
      <c r="F3415" s="2" t="s">
        <v>11</v>
      </c>
      <c r="G3415" s="2">
        <v>25</v>
      </c>
      <c r="H3415" s="2" t="s">
        <v>17</v>
      </c>
      <c r="I3415" s="2" t="s">
        <v>361</v>
      </c>
    </row>
    <row r="3416" spans="1:9" ht="12.75" x14ac:dyDescent="0.2">
      <c r="A3416" s="1">
        <v>45245.459798009259</v>
      </c>
      <c r="B3416" s="2" t="s">
        <v>6476</v>
      </c>
      <c r="C3416" s="7">
        <v>3</v>
      </c>
      <c r="D3416" s="2" t="s">
        <v>6477</v>
      </c>
      <c r="E3416" s="2">
        <v>2202</v>
      </c>
      <c r="F3416" s="2" t="s">
        <v>4325</v>
      </c>
      <c r="G3416" s="2">
        <v>40</v>
      </c>
      <c r="H3416" s="2" t="s">
        <v>17</v>
      </c>
      <c r="I3416" s="2" t="s">
        <v>13</v>
      </c>
    </row>
    <row r="3417" spans="1:9" ht="12.75" x14ac:dyDescent="0.2">
      <c r="A3417" s="1">
        <v>45245.681914942128</v>
      </c>
      <c r="B3417" s="2" t="s">
        <v>6478</v>
      </c>
      <c r="C3417" s="7">
        <v>3</v>
      </c>
      <c r="D3417" s="2" t="s">
        <v>6479</v>
      </c>
      <c r="E3417" s="2">
        <v>2204</v>
      </c>
      <c r="F3417" s="2" t="s">
        <v>4325</v>
      </c>
      <c r="G3417" s="2">
        <v>11117</v>
      </c>
      <c r="H3417" s="2" t="s">
        <v>17</v>
      </c>
      <c r="I3417" s="2" t="s">
        <v>13</v>
      </c>
    </row>
    <row r="3418" spans="1:9" ht="12.75" x14ac:dyDescent="0.2">
      <c r="A3418" s="1">
        <v>45245.786591620374</v>
      </c>
      <c r="B3418" s="2" t="s">
        <v>6480</v>
      </c>
      <c r="C3418" s="7">
        <v>5</v>
      </c>
      <c r="D3418" s="2" t="s">
        <v>6481</v>
      </c>
      <c r="E3418" s="2">
        <v>1101</v>
      </c>
      <c r="F3418" s="2" t="s">
        <v>158</v>
      </c>
      <c r="G3418" s="2">
        <v>11201</v>
      </c>
      <c r="H3418" s="2" t="s">
        <v>17</v>
      </c>
      <c r="I3418" s="2" t="s">
        <v>34</v>
      </c>
    </row>
    <row r="3419" spans="1:9" ht="12.75" x14ac:dyDescent="0.2">
      <c r="A3419" s="1">
        <v>45245.830047905096</v>
      </c>
      <c r="B3419" s="2" t="s">
        <v>6482</v>
      </c>
      <c r="C3419" s="7">
        <v>3</v>
      </c>
      <c r="D3419" s="2" t="s">
        <v>6483</v>
      </c>
      <c r="E3419" s="2">
        <v>1110</v>
      </c>
      <c r="F3419" s="2" t="s">
        <v>154</v>
      </c>
      <c r="G3419" s="2">
        <v>28</v>
      </c>
      <c r="H3419" s="2" t="s">
        <v>17</v>
      </c>
      <c r="I3419" s="2" t="s">
        <v>34</v>
      </c>
    </row>
    <row r="3420" spans="1:9" ht="12.75" x14ac:dyDescent="0.2">
      <c r="A3420" s="1">
        <v>45245.921466006941</v>
      </c>
      <c r="B3420" s="2" t="s">
        <v>6484</v>
      </c>
      <c r="C3420" s="7">
        <v>7</v>
      </c>
      <c r="D3420" s="2" t="s">
        <v>6485</v>
      </c>
      <c r="E3420" s="2">
        <v>1091</v>
      </c>
      <c r="F3420" s="2" t="s">
        <v>11</v>
      </c>
      <c r="G3420" s="2">
        <v>29</v>
      </c>
      <c r="H3420" s="2" t="s">
        <v>17</v>
      </c>
      <c r="I3420" s="2" t="s">
        <v>361</v>
      </c>
    </row>
    <row r="3421" spans="1:9" ht="12.75" x14ac:dyDescent="0.2">
      <c r="A3421" s="1">
        <v>45246.459824826394</v>
      </c>
      <c r="B3421" s="2" t="s">
        <v>6486</v>
      </c>
      <c r="C3421" s="7">
        <v>4</v>
      </c>
      <c r="D3421" s="2" t="s">
        <v>6487</v>
      </c>
      <c r="E3421" s="2">
        <v>1101</v>
      </c>
      <c r="F3421" s="2" t="s">
        <v>158</v>
      </c>
      <c r="G3421" s="2">
        <v>26</v>
      </c>
      <c r="H3421" s="2" t="s">
        <v>17</v>
      </c>
      <c r="I3421" s="2" t="s">
        <v>34</v>
      </c>
    </row>
    <row r="3422" spans="1:9" ht="12.75" x14ac:dyDescent="0.2">
      <c r="A3422" s="1">
        <v>45246.481197650464</v>
      </c>
      <c r="B3422" s="2" t="s">
        <v>6488</v>
      </c>
      <c r="C3422" s="7">
        <v>5</v>
      </c>
      <c r="D3422" s="2" t="s">
        <v>6489</v>
      </c>
      <c r="E3422" s="2">
        <v>5082</v>
      </c>
      <c r="F3422" s="2" t="s">
        <v>454</v>
      </c>
      <c r="G3422" s="2">
        <v>22</v>
      </c>
      <c r="H3422" s="2" t="s">
        <v>17</v>
      </c>
      <c r="I3422" s="2" t="s">
        <v>13</v>
      </c>
    </row>
    <row r="3423" spans="1:9" ht="12.75" x14ac:dyDescent="0.2">
      <c r="A3423" s="1">
        <v>45247.410576111113</v>
      </c>
      <c r="B3423" s="2" t="s">
        <v>6490</v>
      </c>
      <c r="C3423" s="7">
        <v>5</v>
      </c>
      <c r="D3423" s="2" t="s">
        <v>6491</v>
      </c>
      <c r="E3423" s="2">
        <v>1109</v>
      </c>
      <c r="F3423" s="2" t="s">
        <v>5978</v>
      </c>
      <c r="G3423" s="2">
        <v>11113</v>
      </c>
      <c r="H3423" s="2" t="s">
        <v>17</v>
      </c>
      <c r="I3423" s="2" t="s">
        <v>13</v>
      </c>
    </row>
    <row r="3424" spans="1:9" ht="12.75" x14ac:dyDescent="0.2">
      <c r="A3424" s="1">
        <v>45247.446480416664</v>
      </c>
      <c r="B3424" s="2" t="s">
        <v>6492</v>
      </c>
      <c r="C3424" s="7">
        <v>3</v>
      </c>
      <c r="D3424" s="2" t="s">
        <v>6493</v>
      </c>
      <c r="E3424" s="2">
        <v>1101</v>
      </c>
      <c r="F3424" s="2" t="s">
        <v>158</v>
      </c>
      <c r="G3424" s="2">
        <v>11318</v>
      </c>
      <c r="H3424" s="2" t="s">
        <v>17</v>
      </c>
      <c r="I3424" s="2" t="s">
        <v>155</v>
      </c>
    </row>
    <row r="3425" spans="1:9" ht="12.75" x14ac:dyDescent="0.2">
      <c r="A3425" s="1">
        <v>45248.591999270837</v>
      </c>
      <c r="B3425" s="2" t="s">
        <v>6494</v>
      </c>
      <c r="C3425" s="7">
        <v>2</v>
      </c>
      <c r="D3425" s="2" t="s">
        <v>6495</v>
      </c>
      <c r="E3425" s="2">
        <v>1101</v>
      </c>
      <c r="F3425" s="2" t="s">
        <v>158</v>
      </c>
      <c r="G3425" s="2">
        <v>11336</v>
      </c>
      <c r="H3425" s="2" t="s">
        <v>17</v>
      </c>
      <c r="I3425" s="2" t="s">
        <v>155</v>
      </c>
    </row>
    <row r="3426" spans="1:9" ht="12.75" x14ac:dyDescent="0.2">
      <c r="A3426" s="1">
        <v>45248.814105868056</v>
      </c>
      <c r="B3426" s="2" t="s">
        <v>6453</v>
      </c>
      <c r="C3426" s="7">
        <v>5</v>
      </c>
      <c r="D3426" s="2" t="s">
        <v>6455</v>
      </c>
      <c r="E3426" s="2">
        <v>1101</v>
      </c>
      <c r="F3426" s="2" t="s">
        <v>158</v>
      </c>
      <c r="G3426" s="2">
        <v>11230</v>
      </c>
      <c r="H3426" s="2" t="s">
        <v>17</v>
      </c>
      <c r="I3426" s="2" t="s">
        <v>34</v>
      </c>
    </row>
    <row r="3427" spans="1:9" ht="12.75" x14ac:dyDescent="0.2">
      <c r="A3427" s="1">
        <v>45248.815372442128</v>
      </c>
      <c r="B3427" s="2" t="s">
        <v>6496</v>
      </c>
      <c r="C3427" s="7">
        <v>5</v>
      </c>
      <c r="D3427" s="2" t="s">
        <v>6497</v>
      </c>
      <c r="E3427" s="2">
        <v>1101</v>
      </c>
      <c r="F3427" s="2" t="s">
        <v>158</v>
      </c>
      <c r="G3427" s="2">
        <v>11212</v>
      </c>
      <c r="H3427" s="2" t="s">
        <v>17</v>
      </c>
      <c r="I3427" s="2" t="s">
        <v>34</v>
      </c>
    </row>
    <row r="3428" spans="1:9" ht="12.75" x14ac:dyDescent="0.2">
      <c r="A3428" s="1">
        <v>45248.8162203588</v>
      </c>
      <c r="B3428" s="2" t="s">
        <v>6498</v>
      </c>
      <c r="C3428" s="7">
        <v>8</v>
      </c>
      <c r="D3428" s="2" t="s">
        <v>6499</v>
      </c>
      <c r="E3428" s="2">
        <v>1101</v>
      </c>
      <c r="F3428" s="2" t="s">
        <v>158</v>
      </c>
      <c r="G3428" s="2">
        <v>11023</v>
      </c>
      <c r="H3428" s="2" t="s">
        <v>17</v>
      </c>
      <c r="I3428" s="2" t="s">
        <v>34</v>
      </c>
    </row>
    <row r="3429" spans="1:9" ht="12.75" x14ac:dyDescent="0.2">
      <c r="A3429" s="1">
        <v>45248.824701666672</v>
      </c>
      <c r="B3429" s="2" t="s">
        <v>6500</v>
      </c>
      <c r="C3429" s="7">
        <v>2</v>
      </c>
      <c r="D3429" s="2" t="s">
        <v>6501</v>
      </c>
      <c r="E3429" s="2">
        <v>9826</v>
      </c>
      <c r="F3429" s="2" t="s">
        <v>158</v>
      </c>
      <c r="G3429" s="2">
        <v>11128</v>
      </c>
      <c r="H3429" s="2" t="s">
        <v>17</v>
      </c>
      <c r="I3429" s="2" t="s">
        <v>13</v>
      </c>
    </row>
    <row r="3430" spans="1:9" ht="12.75" x14ac:dyDescent="0.2">
      <c r="A3430" s="1">
        <v>45248.825332407403</v>
      </c>
      <c r="B3430" s="2" t="s">
        <v>6502</v>
      </c>
      <c r="C3430" s="7">
        <v>5</v>
      </c>
      <c r="D3430" s="2" t="s">
        <v>6503</v>
      </c>
      <c r="E3430" s="2">
        <v>1101</v>
      </c>
      <c r="F3430" s="2" t="s">
        <v>158</v>
      </c>
      <c r="G3430" s="2">
        <v>11208</v>
      </c>
      <c r="H3430" s="2" t="s">
        <v>17</v>
      </c>
      <c r="I3430" s="2" t="s">
        <v>34</v>
      </c>
    </row>
    <row r="3431" spans="1:9" ht="12.75" x14ac:dyDescent="0.2">
      <c r="A3431" s="1">
        <v>45248.832790798609</v>
      </c>
      <c r="B3431" s="2" t="s">
        <v>6504</v>
      </c>
      <c r="C3431" s="7">
        <v>5</v>
      </c>
      <c r="D3431" s="2" t="s">
        <v>6505</v>
      </c>
      <c r="E3431" s="2">
        <v>1101</v>
      </c>
      <c r="F3431" s="2" t="s">
        <v>158</v>
      </c>
      <c r="G3431" s="2">
        <v>11121</v>
      </c>
      <c r="H3431" s="2" t="s">
        <v>17</v>
      </c>
      <c r="I3431" s="2" t="s">
        <v>13</v>
      </c>
    </row>
    <row r="3432" spans="1:9" ht="12.75" x14ac:dyDescent="0.2">
      <c r="A3432" s="1">
        <v>45248.852337766206</v>
      </c>
      <c r="B3432" s="2" t="s">
        <v>6506</v>
      </c>
      <c r="C3432" s="7">
        <v>4</v>
      </c>
      <c r="D3432" s="2" t="s">
        <v>6507</v>
      </c>
      <c r="E3432" s="2">
        <v>1101</v>
      </c>
      <c r="F3432" s="2" t="s">
        <v>158</v>
      </c>
      <c r="G3432" s="2">
        <v>9</v>
      </c>
      <c r="H3432" s="2" t="s">
        <v>17</v>
      </c>
      <c r="I3432" s="2" t="s">
        <v>34</v>
      </c>
    </row>
    <row r="3433" spans="1:9" ht="12.75" x14ac:dyDescent="0.2">
      <c r="A3433" s="1">
        <v>45248.856198888891</v>
      </c>
      <c r="B3433" s="2" t="s">
        <v>6508</v>
      </c>
      <c r="C3433" s="7">
        <v>2</v>
      </c>
      <c r="D3433" s="2" t="s">
        <v>6509</v>
      </c>
      <c r="E3433" s="2">
        <v>1101</v>
      </c>
      <c r="F3433" s="2" t="s">
        <v>158</v>
      </c>
      <c r="G3433" s="2">
        <v>11206</v>
      </c>
      <c r="H3433" s="2" t="s">
        <v>17</v>
      </c>
      <c r="I3433" s="2" t="s">
        <v>34</v>
      </c>
    </row>
    <row r="3434" spans="1:9" ht="12.75" x14ac:dyDescent="0.2">
      <c r="A3434" s="1">
        <v>45248.869882974541</v>
      </c>
      <c r="B3434" s="2" t="s">
        <v>6510</v>
      </c>
      <c r="C3434" s="7">
        <v>8</v>
      </c>
      <c r="D3434" s="2" t="s">
        <v>6511</v>
      </c>
      <c r="E3434" s="2">
        <v>1101</v>
      </c>
      <c r="F3434" s="2" t="s">
        <v>158</v>
      </c>
      <c r="G3434" s="2">
        <v>11131</v>
      </c>
      <c r="H3434" s="2" t="s">
        <v>17</v>
      </c>
      <c r="I3434" s="2" t="s">
        <v>13</v>
      </c>
    </row>
    <row r="3435" spans="1:9" ht="12.75" x14ac:dyDescent="0.2">
      <c r="A3435" s="1">
        <v>45248.887286180558</v>
      </c>
      <c r="B3435" s="2" t="s">
        <v>6512</v>
      </c>
      <c r="C3435" s="7">
        <v>5</v>
      </c>
      <c r="D3435" s="2" t="s">
        <v>6513</v>
      </c>
      <c r="E3435" s="2">
        <v>1101</v>
      </c>
      <c r="F3435" s="2" t="s">
        <v>158</v>
      </c>
      <c r="G3435" s="2">
        <v>11219</v>
      </c>
      <c r="H3435" s="2" t="s">
        <v>17</v>
      </c>
      <c r="I3435" s="2" t="s">
        <v>34</v>
      </c>
    </row>
    <row r="3436" spans="1:9" ht="12.75" x14ac:dyDescent="0.2">
      <c r="A3436" s="1">
        <v>45248.888531909717</v>
      </c>
      <c r="B3436" s="2" t="s">
        <v>6514</v>
      </c>
      <c r="C3436" s="7">
        <v>2</v>
      </c>
      <c r="D3436" s="2" t="s">
        <v>6515</v>
      </c>
      <c r="E3436" s="2">
        <v>1101</v>
      </c>
      <c r="F3436" s="2" t="s">
        <v>158</v>
      </c>
      <c r="G3436" s="2">
        <v>11311</v>
      </c>
      <c r="H3436" s="2" t="s">
        <v>17</v>
      </c>
      <c r="I3436" s="2" t="s">
        <v>155</v>
      </c>
    </row>
    <row r="3437" spans="1:9" ht="12.75" x14ac:dyDescent="0.2">
      <c r="A3437" s="1">
        <v>45248.907270972224</v>
      </c>
      <c r="B3437" s="2" t="s">
        <v>6516</v>
      </c>
      <c r="C3437" s="7">
        <v>4</v>
      </c>
      <c r="D3437" s="2" t="s">
        <v>6517</v>
      </c>
      <c r="E3437" s="2">
        <v>1101</v>
      </c>
      <c r="F3437" s="2" t="s">
        <v>158</v>
      </c>
      <c r="G3437" s="2">
        <v>29</v>
      </c>
      <c r="H3437" s="2" t="s">
        <v>17</v>
      </c>
      <c r="I3437" s="2" t="s">
        <v>13</v>
      </c>
    </row>
    <row r="3438" spans="1:9" ht="12.75" x14ac:dyDescent="0.2">
      <c r="A3438" s="1">
        <v>45248.930512129635</v>
      </c>
      <c r="B3438" s="2" t="s">
        <v>6518</v>
      </c>
      <c r="C3438" s="7">
        <v>1</v>
      </c>
      <c r="D3438" s="2" t="s">
        <v>6519</v>
      </c>
      <c r="E3438" s="2">
        <v>1101</v>
      </c>
      <c r="F3438" s="2" t="s">
        <v>158</v>
      </c>
      <c r="G3438" s="2">
        <v>11222</v>
      </c>
      <c r="H3438" s="2" t="s">
        <v>17</v>
      </c>
      <c r="I3438" s="2" t="s">
        <v>34</v>
      </c>
    </row>
    <row r="3439" spans="1:9" ht="12.75" x14ac:dyDescent="0.2">
      <c r="A3439" s="1">
        <v>45248.93063430555</v>
      </c>
      <c r="B3439" s="2" t="s">
        <v>6520</v>
      </c>
      <c r="C3439" s="7">
        <v>2</v>
      </c>
      <c r="D3439" s="2" t="s">
        <v>6521</v>
      </c>
      <c r="E3439" s="2">
        <v>1011</v>
      </c>
      <c r="F3439" s="2" t="s">
        <v>158</v>
      </c>
      <c r="G3439" s="2">
        <v>11217</v>
      </c>
      <c r="H3439" s="2" t="s">
        <v>17</v>
      </c>
      <c r="I3439" s="2" t="s">
        <v>34</v>
      </c>
    </row>
    <row r="3440" spans="1:9" ht="12.75" x14ac:dyDescent="0.2">
      <c r="A3440" s="1">
        <v>45248.973803506946</v>
      </c>
      <c r="B3440" s="2" t="s">
        <v>6522</v>
      </c>
      <c r="C3440" s="7">
        <v>4</v>
      </c>
      <c r="D3440" s="2" t="s">
        <v>6523</v>
      </c>
      <c r="E3440" s="2">
        <v>1101</v>
      </c>
      <c r="F3440" s="2" t="s">
        <v>158</v>
      </c>
      <c r="G3440" s="2">
        <v>11225</v>
      </c>
      <c r="H3440" s="2" t="s">
        <v>17</v>
      </c>
      <c r="I3440" s="2" t="s">
        <v>34</v>
      </c>
    </row>
    <row r="3441" spans="1:9" ht="12.75" x14ac:dyDescent="0.2">
      <c r="A3441" s="1">
        <v>45249.42795474537</v>
      </c>
      <c r="B3441" s="2" t="s">
        <v>6524</v>
      </c>
      <c r="C3441" s="7">
        <v>3</v>
      </c>
      <c r="D3441" s="2" t="s">
        <v>6525</v>
      </c>
      <c r="E3441" s="2">
        <v>1101</v>
      </c>
      <c r="F3441" s="2" t="s">
        <v>158</v>
      </c>
      <c r="G3441" s="2">
        <v>11119</v>
      </c>
      <c r="H3441" s="2" t="s">
        <v>17</v>
      </c>
      <c r="I3441" s="2" t="s">
        <v>13</v>
      </c>
    </row>
    <row r="3442" spans="1:9" ht="12.75" x14ac:dyDescent="0.2">
      <c r="A3442" s="1">
        <v>45249.795145752316</v>
      </c>
      <c r="B3442" s="2" t="s">
        <v>6526</v>
      </c>
      <c r="C3442" s="7">
        <v>4</v>
      </c>
      <c r="D3442" s="2" t="s">
        <v>6527</v>
      </c>
      <c r="E3442" s="2">
        <v>1113</v>
      </c>
      <c r="F3442" s="2" t="s">
        <v>3183</v>
      </c>
      <c r="G3442" s="2">
        <v>11126</v>
      </c>
      <c r="H3442" s="2" t="s">
        <v>17</v>
      </c>
      <c r="I3442" s="2" t="s">
        <v>13</v>
      </c>
    </row>
    <row r="3443" spans="1:9" ht="12.75" x14ac:dyDescent="0.2">
      <c r="A3443" s="1">
        <v>45249.861460590277</v>
      </c>
      <c r="B3443" s="2" t="s">
        <v>6528</v>
      </c>
      <c r="C3443" s="7">
        <v>5</v>
      </c>
      <c r="D3443" s="2" t="s">
        <v>6529</v>
      </c>
      <c r="E3443" s="2">
        <v>1101</v>
      </c>
      <c r="F3443" s="2" t="s">
        <v>158</v>
      </c>
      <c r="G3443" s="2">
        <v>11211</v>
      </c>
      <c r="H3443" s="2" t="s">
        <v>17</v>
      </c>
      <c r="I3443" s="2" t="s">
        <v>34</v>
      </c>
    </row>
    <row r="3444" spans="1:9" ht="12.75" x14ac:dyDescent="0.2">
      <c r="A3444" s="1">
        <v>45249.862916192127</v>
      </c>
      <c r="B3444" s="2" t="s">
        <v>6530</v>
      </c>
      <c r="C3444" s="7">
        <v>3</v>
      </c>
      <c r="D3444" s="2" t="s">
        <v>6531</v>
      </c>
      <c r="E3444" s="2">
        <v>1114</v>
      </c>
      <c r="F3444" s="2" t="s">
        <v>158</v>
      </c>
      <c r="G3444" s="2">
        <v>11329</v>
      </c>
      <c r="H3444" s="2" t="s">
        <v>17</v>
      </c>
      <c r="I3444" s="2" t="s">
        <v>155</v>
      </c>
    </row>
    <row r="3445" spans="1:9" ht="12.75" x14ac:dyDescent="0.2">
      <c r="A3445" s="1">
        <v>45249.933416874999</v>
      </c>
      <c r="B3445" s="2" t="s">
        <v>6532</v>
      </c>
      <c r="C3445" s="7">
        <v>3</v>
      </c>
      <c r="D3445" s="2" t="s">
        <v>6533</v>
      </c>
      <c r="E3445" s="2">
        <v>1101</v>
      </c>
      <c r="F3445" s="2" t="s">
        <v>158</v>
      </c>
      <c r="G3445" s="2">
        <v>11130</v>
      </c>
      <c r="H3445" s="2" t="s">
        <v>17</v>
      </c>
      <c r="I3445" s="2" t="s">
        <v>13</v>
      </c>
    </row>
    <row r="3446" spans="1:9" ht="12.75" x14ac:dyDescent="0.2">
      <c r="A3446" s="1">
        <v>45250.4437759375</v>
      </c>
      <c r="B3446" s="2" t="s">
        <v>6534</v>
      </c>
      <c r="C3446" s="7">
        <v>3</v>
      </c>
      <c r="D3446" s="2" t="s">
        <v>6535</v>
      </c>
      <c r="E3446" s="2">
        <v>2200</v>
      </c>
      <c r="F3446" s="2" t="s">
        <v>531</v>
      </c>
      <c r="G3446" s="2">
        <v>11123</v>
      </c>
      <c r="H3446" s="2" t="s">
        <v>17</v>
      </c>
      <c r="I3446" s="2" t="s">
        <v>13</v>
      </c>
    </row>
    <row r="3447" spans="1:9" ht="12.75" x14ac:dyDescent="0.2">
      <c r="A3447" s="1">
        <v>45250.449802037037</v>
      </c>
      <c r="B3447" s="2" t="s">
        <v>649</v>
      </c>
      <c r="C3447" s="7">
        <v>2</v>
      </c>
      <c r="D3447" s="2" t="s">
        <v>6536</v>
      </c>
      <c r="E3447" s="2">
        <v>2200</v>
      </c>
      <c r="F3447" s="2" t="s">
        <v>531</v>
      </c>
      <c r="G3447" s="2">
        <v>11120</v>
      </c>
      <c r="H3447" s="2" t="s">
        <v>17</v>
      </c>
      <c r="I3447" s="2" t="s">
        <v>13</v>
      </c>
    </row>
    <row r="3448" spans="1:9" ht="12.75" x14ac:dyDescent="0.2">
      <c r="A3448" s="1">
        <v>45250.45270613426</v>
      </c>
      <c r="B3448" s="2" t="s">
        <v>6537</v>
      </c>
      <c r="C3448" s="7">
        <v>3</v>
      </c>
      <c r="D3448" s="2" t="s">
        <v>6538</v>
      </c>
      <c r="E3448" s="2">
        <v>2200</v>
      </c>
      <c r="F3448" s="2" t="s">
        <v>531</v>
      </c>
      <c r="G3448" s="2">
        <v>11131</v>
      </c>
      <c r="H3448" s="2" t="s">
        <v>17</v>
      </c>
      <c r="I3448" s="2" t="s">
        <v>13</v>
      </c>
    </row>
    <row r="3449" spans="1:9" ht="12.75" x14ac:dyDescent="0.2">
      <c r="A3449" s="1">
        <v>45250.457051990743</v>
      </c>
      <c r="B3449" s="2" t="s">
        <v>6539</v>
      </c>
      <c r="C3449" s="7">
        <v>3</v>
      </c>
      <c r="D3449" s="2" t="s">
        <v>6540</v>
      </c>
      <c r="E3449" s="2">
        <v>1652</v>
      </c>
      <c r="F3449" s="2" t="s">
        <v>495</v>
      </c>
      <c r="G3449" s="2">
        <v>23</v>
      </c>
      <c r="H3449" s="2" t="s">
        <v>17</v>
      </c>
      <c r="I3449" s="2" t="s">
        <v>34</v>
      </c>
    </row>
    <row r="3450" spans="1:9" ht="12.75" x14ac:dyDescent="0.2">
      <c r="A3450" s="1">
        <v>45250.510546736114</v>
      </c>
      <c r="B3450" s="2" t="s">
        <v>6541</v>
      </c>
      <c r="C3450" s="7">
        <v>4</v>
      </c>
      <c r="D3450" s="2" t="s">
        <v>6542</v>
      </c>
      <c r="E3450" s="2">
        <v>1925</v>
      </c>
      <c r="F3450" s="2" t="s">
        <v>3931</v>
      </c>
      <c r="G3450" s="2">
        <v>11123</v>
      </c>
      <c r="H3450" s="2" t="s">
        <v>17</v>
      </c>
      <c r="I3450" s="2" t="s">
        <v>13</v>
      </c>
    </row>
    <row r="3451" spans="1:9" ht="12.75" x14ac:dyDescent="0.2">
      <c r="A3451" s="1">
        <v>45250.510557870366</v>
      </c>
      <c r="B3451" s="2" t="s">
        <v>6543</v>
      </c>
      <c r="C3451" s="7">
        <v>4</v>
      </c>
      <c r="D3451" s="2" t="s">
        <v>6544</v>
      </c>
      <c r="E3451" s="2">
        <v>1925</v>
      </c>
      <c r="F3451" s="2" t="s">
        <v>3931</v>
      </c>
      <c r="G3451" s="2">
        <v>11114</v>
      </c>
      <c r="H3451" s="2" t="s">
        <v>17</v>
      </c>
      <c r="I3451" s="2" t="s">
        <v>13</v>
      </c>
    </row>
    <row r="3452" spans="1:9" ht="12.75" x14ac:dyDescent="0.2">
      <c r="A3452" s="1">
        <v>45250.523140856487</v>
      </c>
      <c r="B3452" s="2" t="s">
        <v>6545</v>
      </c>
      <c r="C3452" s="7">
        <v>5</v>
      </c>
      <c r="D3452" s="2" t="s">
        <v>6546</v>
      </c>
      <c r="E3452" s="2">
        <v>1925</v>
      </c>
      <c r="F3452" s="2" t="s">
        <v>3931</v>
      </c>
      <c r="G3452" s="2">
        <v>11123</v>
      </c>
      <c r="H3452" s="2" t="s">
        <v>17</v>
      </c>
      <c r="I3452" s="2" t="s">
        <v>13</v>
      </c>
    </row>
    <row r="3453" spans="1:9" ht="12.75" x14ac:dyDescent="0.2">
      <c r="A3453" s="1">
        <v>45250.523211956017</v>
      </c>
      <c r="B3453" s="2" t="s">
        <v>6547</v>
      </c>
      <c r="C3453" s="7">
        <v>6</v>
      </c>
      <c r="D3453" s="2" t="s">
        <v>6548</v>
      </c>
      <c r="E3453" s="2">
        <v>1925</v>
      </c>
      <c r="F3453" s="2" t="s">
        <v>3931</v>
      </c>
      <c r="G3453" s="3" t="s">
        <v>388</v>
      </c>
      <c r="H3453" s="2" t="s">
        <v>17</v>
      </c>
      <c r="I3453" s="2" t="s">
        <v>13</v>
      </c>
    </row>
    <row r="3454" spans="1:9" ht="12.75" x14ac:dyDescent="0.2">
      <c r="A3454" s="1">
        <v>45250.528766307871</v>
      </c>
      <c r="B3454" s="2" t="s">
        <v>6549</v>
      </c>
      <c r="C3454" s="7">
        <v>5</v>
      </c>
      <c r="D3454" s="2" t="s">
        <v>6550</v>
      </c>
      <c r="E3454" s="2">
        <v>1925</v>
      </c>
      <c r="F3454" s="2" t="s">
        <v>3931</v>
      </c>
      <c r="G3454" s="2">
        <v>11112</v>
      </c>
      <c r="H3454" s="2" t="s">
        <v>17</v>
      </c>
      <c r="I3454" s="2" t="s">
        <v>13</v>
      </c>
    </row>
    <row r="3455" spans="1:9" ht="12.75" x14ac:dyDescent="0.2">
      <c r="A3455" s="1">
        <v>45250.52877611111</v>
      </c>
      <c r="B3455" s="2" t="s">
        <v>6551</v>
      </c>
      <c r="C3455" s="7">
        <v>5</v>
      </c>
      <c r="D3455" s="2" t="s">
        <v>6552</v>
      </c>
      <c r="E3455" s="2">
        <v>1925</v>
      </c>
      <c r="F3455" s="2" t="s">
        <v>3931</v>
      </c>
      <c r="G3455" s="2">
        <v>11129</v>
      </c>
      <c r="H3455" s="2" t="s">
        <v>17</v>
      </c>
      <c r="I3455" s="2" t="s">
        <v>13</v>
      </c>
    </row>
    <row r="3456" spans="1:9" ht="12.75" x14ac:dyDescent="0.2">
      <c r="A3456" s="1">
        <v>45250.575363645832</v>
      </c>
      <c r="B3456" s="2" t="s">
        <v>6553</v>
      </c>
      <c r="C3456" s="7">
        <v>4</v>
      </c>
      <c r="D3456" s="2" t="s">
        <v>6554</v>
      </c>
      <c r="E3456" s="2">
        <v>1925</v>
      </c>
      <c r="F3456" s="2" t="s">
        <v>3931</v>
      </c>
      <c r="G3456" s="2">
        <v>4</v>
      </c>
      <c r="H3456" s="2" t="s">
        <v>17</v>
      </c>
      <c r="I3456" s="2" t="s">
        <v>34</v>
      </c>
    </row>
    <row r="3457" spans="1:9" ht="12.75" x14ac:dyDescent="0.2">
      <c r="A3457" s="1">
        <v>45250.579780254629</v>
      </c>
      <c r="B3457" s="2" t="s">
        <v>6555</v>
      </c>
      <c r="C3457" s="7">
        <v>5</v>
      </c>
      <c r="D3457" s="2" t="s">
        <v>6556</v>
      </c>
      <c r="E3457" s="2">
        <v>1925</v>
      </c>
      <c r="F3457" s="2" t="s">
        <v>3931</v>
      </c>
      <c r="G3457" s="2">
        <v>11210</v>
      </c>
      <c r="H3457" s="2" t="s">
        <v>17</v>
      </c>
      <c r="I3457" s="2" t="s">
        <v>34</v>
      </c>
    </row>
    <row r="3458" spans="1:9" ht="12.75" x14ac:dyDescent="0.2">
      <c r="A3458" s="1">
        <v>45250.579878217592</v>
      </c>
      <c r="B3458" s="2" t="s">
        <v>6557</v>
      </c>
      <c r="C3458" s="7">
        <v>5</v>
      </c>
      <c r="D3458" s="2" t="s">
        <v>6558</v>
      </c>
      <c r="E3458" s="2">
        <v>1925</v>
      </c>
      <c r="F3458" s="2" t="s">
        <v>3931</v>
      </c>
      <c r="G3458" s="2">
        <v>11205</v>
      </c>
      <c r="H3458" s="2" t="s">
        <v>17</v>
      </c>
      <c r="I3458" s="2" t="s">
        <v>34</v>
      </c>
    </row>
    <row r="3459" spans="1:9" ht="12.75" x14ac:dyDescent="0.2">
      <c r="A3459" s="1">
        <v>45251.272005173611</v>
      </c>
      <c r="B3459" s="2" t="s">
        <v>6559</v>
      </c>
      <c r="C3459" s="7">
        <v>6</v>
      </c>
      <c r="D3459" s="2" t="s">
        <v>6560</v>
      </c>
      <c r="E3459" s="2">
        <v>1091</v>
      </c>
      <c r="F3459" s="2" t="s">
        <v>11</v>
      </c>
      <c r="G3459" s="2">
        <v>41</v>
      </c>
      <c r="H3459" s="2" t="s">
        <v>17</v>
      </c>
      <c r="I3459" s="2" t="s">
        <v>13</v>
      </c>
    </row>
    <row r="3460" spans="1:9" ht="12.75" x14ac:dyDescent="0.2">
      <c r="A3460" s="1">
        <v>45251.372834513888</v>
      </c>
      <c r="B3460" s="2" t="s">
        <v>6561</v>
      </c>
      <c r="C3460" s="7">
        <v>2</v>
      </c>
      <c r="D3460" s="2" t="s">
        <v>6562</v>
      </c>
      <c r="E3460" s="2">
        <v>1127</v>
      </c>
      <c r="F3460" s="2" t="s">
        <v>2595</v>
      </c>
      <c r="G3460" s="2">
        <v>11402</v>
      </c>
      <c r="H3460" s="2" t="s">
        <v>17</v>
      </c>
      <c r="I3460" s="2" t="s">
        <v>361</v>
      </c>
    </row>
    <row r="3461" spans="1:9" ht="12.75" x14ac:dyDescent="0.2">
      <c r="A3461" s="1">
        <v>45251.376798136575</v>
      </c>
      <c r="B3461" s="2" t="s">
        <v>6563</v>
      </c>
      <c r="C3461" s="7">
        <v>4</v>
      </c>
      <c r="D3461" s="2" t="s">
        <v>6564</v>
      </c>
      <c r="E3461" s="2">
        <v>1127</v>
      </c>
      <c r="F3461" s="2" t="s">
        <v>2595</v>
      </c>
      <c r="G3461" s="2">
        <v>11414</v>
      </c>
      <c r="H3461" s="2" t="s">
        <v>17</v>
      </c>
      <c r="I3461" s="2" t="s">
        <v>361</v>
      </c>
    </row>
    <row r="3462" spans="1:9" ht="12.75" x14ac:dyDescent="0.2">
      <c r="A3462" s="1">
        <v>45251.377089710644</v>
      </c>
      <c r="B3462" s="2" t="s">
        <v>6565</v>
      </c>
      <c r="C3462" s="7">
        <v>4</v>
      </c>
      <c r="D3462" s="2" t="s">
        <v>6566</v>
      </c>
      <c r="E3462" s="2">
        <v>1127</v>
      </c>
      <c r="F3462" s="2" t="s">
        <v>2595</v>
      </c>
      <c r="G3462" s="2">
        <v>11419</v>
      </c>
      <c r="H3462" s="2" t="s">
        <v>17</v>
      </c>
      <c r="I3462" s="2" t="s">
        <v>361</v>
      </c>
    </row>
    <row r="3463" spans="1:9" ht="12.75" x14ac:dyDescent="0.2">
      <c r="A3463" s="1">
        <v>45251.383510312502</v>
      </c>
      <c r="B3463" s="2" t="s">
        <v>6567</v>
      </c>
      <c r="C3463" s="7">
        <v>2</v>
      </c>
      <c r="D3463" s="2" t="s">
        <v>6568</v>
      </c>
      <c r="E3463" s="2">
        <v>1127</v>
      </c>
      <c r="F3463" s="2" t="s">
        <v>2595</v>
      </c>
      <c r="G3463" s="2">
        <v>11128</v>
      </c>
      <c r="H3463" s="2" t="s">
        <v>17</v>
      </c>
      <c r="I3463" s="2" t="s">
        <v>13</v>
      </c>
    </row>
    <row r="3464" spans="1:9" ht="12.75" x14ac:dyDescent="0.2">
      <c r="A3464" s="1">
        <v>45251.391814849536</v>
      </c>
      <c r="B3464" s="2" t="s">
        <v>6569</v>
      </c>
      <c r="C3464" s="7">
        <v>5</v>
      </c>
      <c r="D3464" s="2" t="s">
        <v>6570</v>
      </c>
      <c r="E3464" s="2">
        <v>1091</v>
      </c>
      <c r="F3464" s="2" t="s">
        <v>11</v>
      </c>
      <c r="G3464" s="3" t="s">
        <v>108</v>
      </c>
      <c r="H3464" s="2" t="s">
        <v>17</v>
      </c>
      <c r="I3464" s="2" t="s">
        <v>361</v>
      </c>
    </row>
    <row r="3465" spans="1:9" ht="12.75" x14ac:dyDescent="0.2">
      <c r="A3465" s="1">
        <v>45251.392192291663</v>
      </c>
      <c r="B3465" s="2" t="s">
        <v>6571</v>
      </c>
      <c r="C3465" s="7">
        <v>2</v>
      </c>
      <c r="D3465" s="2" t="s">
        <v>6572</v>
      </c>
      <c r="E3465" s="2">
        <v>1127</v>
      </c>
      <c r="F3465" s="2" t="s">
        <v>2595</v>
      </c>
      <c r="G3465" s="2">
        <v>11120</v>
      </c>
      <c r="H3465" s="2" t="s">
        <v>17</v>
      </c>
      <c r="I3465" s="2" t="s">
        <v>13</v>
      </c>
    </row>
    <row r="3466" spans="1:9" ht="12.75" x14ac:dyDescent="0.2">
      <c r="A3466" s="1">
        <v>45251.392424768521</v>
      </c>
      <c r="B3466" s="2" t="s">
        <v>6159</v>
      </c>
      <c r="C3466" s="7">
        <v>6</v>
      </c>
      <c r="D3466" s="2" t="s">
        <v>6573</v>
      </c>
      <c r="E3466" s="2">
        <v>1091</v>
      </c>
      <c r="F3466" s="2" t="s">
        <v>11</v>
      </c>
      <c r="G3466" s="2">
        <v>14</v>
      </c>
      <c r="H3466" s="2" t="s">
        <v>17</v>
      </c>
      <c r="I3466" s="2" t="s">
        <v>361</v>
      </c>
    </row>
    <row r="3467" spans="1:9" ht="12.75" x14ac:dyDescent="0.2">
      <c r="A3467" s="1">
        <v>45251.394545138886</v>
      </c>
      <c r="B3467" s="2" t="s">
        <v>6574</v>
      </c>
      <c r="C3467" s="7">
        <v>6</v>
      </c>
      <c r="D3467" s="2" t="s">
        <v>4213</v>
      </c>
      <c r="E3467" s="2">
        <v>1091</v>
      </c>
      <c r="F3467" s="2" t="s">
        <v>11</v>
      </c>
      <c r="G3467" s="2">
        <v>32</v>
      </c>
      <c r="H3467" s="2" t="s">
        <v>17</v>
      </c>
      <c r="I3467" s="2" t="s">
        <v>361</v>
      </c>
    </row>
    <row r="3468" spans="1:9" ht="12.75" x14ac:dyDescent="0.2">
      <c r="A3468" s="1">
        <v>45251.423001574076</v>
      </c>
      <c r="B3468" s="2" t="s">
        <v>6575</v>
      </c>
      <c r="C3468" s="7">
        <v>4</v>
      </c>
      <c r="D3468" s="2" t="s">
        <v>6576</v>
      </c>
      <c r="E3468" s="2">
        <v>1090</v>
      </c>
      <c r="F3468" s="2" t="s">
        <v>226</v>
      </c>
      <c r="G3468" s="2">
        <v>1118</v>
      </c>
      <c r="H3468" s="2" t="s">
        <v>17</v>
      </c>
      <c r="I3468" s="2" t="s">
        <v>13</v>
      </c>
    </row>
    <row r="3469" spans="1:9" ht="12.75" x14ac:dyDescent="0.2">
      <c r="A3469" s="1">
        <v>45251.424774756946</v>
      </c>
      <c r="B3469" s="2" t="s">
        <v>6577</v>
      </c>
      <c r="C3469" s="7">
        <v>3</v>
      </c>
      <c r="D3469" s="2" t="s">
        <v>6578</v>
      </c>
      <c r="E3469" s="2">
        <v>1091</v>
      </c>
      <c r="F3469" s="2" t="s">
        <v>11</v>
      </c>
      <c r="G3469" s="2">
        <v>42</v>
      </c>
      <c r="H3469" s="2" t="s">
        <v>17</v>
      </c>
      <c r="I3469" s="2" t="s">
        <v>13</v>
      </c>
    </row>
    <row r="3470" spans="1:9" ht="12.75" x14ac:dyDescent="0.2">
      <c r="A3470" s="1">
        <v>45251.425629641206</v>
      </c>
      <c r="B3470" s="2" t="s">
        <v>6579</v>
      </c>
      <c r="C3470" s="7">
        <v>4</v>
      </c>
      <c r="D3470" s="2" t="s">
        <v>6580</v>
      </c>
      <c r="E3470" s="2">
        <v>2201</v>
      </c>
      <c r="F3470" s="2" t="s">
        <v>495</v>
      </c>
      <c r="G3470" s="2">
        <v>1127</v>
      </c>
      <c r="H3470" s="2" t="s">
        <v>17</v>
      </c>
      <c r="I3470" s="2" t="s">
        <v>34</v>
      </c>
    </row>
    <row r="3471" spans="1:9" ht="12.75" x14ac:dyDescent="0.2">
      <c r="A3471" s="1">
        <v>45251.432984837964</v>
      </c>
      <c r="B3471" s="2" t="s">
        <v>6581</v>
      </c>
      <c r="C3471" s="7">
        <v>2</v>
      </c>
      <c r="D3471" s="2" t="s">
        <v>6582</v>
      </c>
      <c r="E3471" s="2">
        <v>1091</v>
      </c>
      <c r="F3471" s="2" t="s">
        <v>11</v>
      </c>
      <c r="G3471" s="2">
        <v>30</v>
      </c>
      <c r="H3471" s="2" t="s">
        <v>17</v>
      </c>
      <c r="I3471" s="2" t="s">
        <v>155</v>
      </c>
    </row>
    <row r="3472" spans="1:9" ht="12.75" x14ac:dyDescent="0.2">
      <c r="A3472" s="1">
        <v>45251.434918923609</v>
      </c>
      <c r="B3472" s="2" t="s">
        <v>6583</v>
      </c>
      <c r="C3472" s="7">
        <v>5</v>
      </c>
      <c r="D3472" s="2" t="s">
        <v>6584</v>
      </c>
      <c r="E3472" s="2">
        <v>2201</v>
      </c>
      <c r="F3472" s="2" t="s">
        <v>495</v>
      </c>
      <c r="G3472" s="2">
        <v>31</v>
      </c>
      <c r="H3472" s="2" t="s">
        <v>17</v>
      </c>
      <c r="I3472" s="2" t="s">
        <v>13</v>
      </c>
    </row>
    <row r="3473" spans="1:9" ht="12.75" x14ac:dyDescent="0.2">
      <c r="A3473" s="1">
        <v>45251.446084351854</v>
      </c>
      <c r="B3473" s="2" t="s">
        <v>6585</v>
      </c>
      <c r="C3473" s="7">
        <v>4</v>
      </c>
      <c r="D3473" s="2" t="s">
        <v>6586</v>
      </c>
      <c r="E3473" s="2">
        <v>2201</v>
      </c>
      <c r="F3473" s="2" t="s">
        <v>495</v>
      </c>
      <c r="G3473" s="2">
        <v>34</v>
      </c>
      <c r="H3473" s="2" t="s">
        <v>17</v>
      </c>
      <c r="I3473" s="2" t="s">
        <v>13</v>
      </c>
    </row>
    <row r="3474" spans="1:9" ht="12.75" x14ac:dyDescent="0.2">
      <c r="A3474" s="1">
        <v>45251.453520428244</v>
      </c>
      <c r="B3474" s="2" t="s">
        <v>6587</v>
      </c>
      <c r="C3474" s="7">
        <v>2</v>
      </c>
      <c r="D3474" s="2" t="s">
        <v>6588</v>
      </c>
      <c r="E3474" s="2">
        <v>4249</v>
      </c>
      <c r="F3474" s="2" t="s">
        <v>976</v>
      </c>
      <c r="G3474" s="2">
        <v>11927</v>
      </c>
      <c r="H3474" s="2" t="s">
        <v>366</v>
      </c>
      <c r="I3474" s="2" t="s">
        <v>34</v>
      </c>
    </row>
    <row r="3475" spans="1:9" ht="12.75" x14ac:dyDescent="0.2">
      <c r="A3475" s="1">
        <v>45251.461857372684</v>
      </c>
      <c r="B3475" s="2" t="s">
        <v>6589</v>
      </c>
      <c r="C3475" s="7">
        <v>1</v>
      </c>
      <c r="D3475" s="2" t="s">
        <v>6590</v>
      </c>
      <c r="E3475" s="2">
        <v>1102</v>
      </c>
      <c r="F3475" s="2" t="s">
        <v>1737</v>
      </c>
      <c r="G3475" s="2">
        <v>29</v>
      </c>
      <c r="H3475" s="2" t="s">
        <v>17</v>
      </c>
      <c r="I3475" s="2" t="s">
        <v>34</v>
      </c>
    </row>
    <row r="3476" spans="1:9" ht="12.75" x14ac:dyDescent="0.2">
      <c r="A3476" s="1">
        <v>45251.470886689815</v>
      </c>
      <c r="B3476" s="2" t="s">
        <v>6591</v>
      </c>
      <c r="C3476" s="7">
        <v>2</v>
      </c>
      <c r="D3476" s="2" t="s">
        <v>6592</v>
      </c>
      <c r="E3476" s="2">
        <v>1110</v>
      </c>
      <c r="F3476" s="2" t="s">
        <v>154</v>
      </c>
      <c r="G3476" s="2">
        <v>17</v>
      </c>
      <c r="H3476" s="2" t="s">
        <v>17</v>
      </c>
      <c r="I3476" s="2" t="s">
        <v>361</v>
      </c>
    </row>
    <row r="3477" spans="1:9" ht="12.75" x14ac:dyDescent="0.2">
      <c r="A3477" s="1">
        <v>45251.50723581019</v>
      </c>
      <c r="B3477" s="2" t="s">
        <v>6593</v>
      </c>
      <c r="C3477" s="7">
        <v>1</v>
      </c>
      <c r="D3477" s="2" t="s">
        <v>6594</v>
      </c>
      <c r="E3477" s="2">
        <v>1114</v>
      </c>
      <c r="F3477" s="2" t="s">
        <v>168</v>
      </c>
      <c r="G3477" s="2">
        <v>31</v>
      </c>
      <c r="H3477" s="2" t="s">
        <v>17</v>
      </c>
      <c r="I3477" s="2" t="s">
        <v>13</v>
      </c>
    </row>
    <row r="3478" spans="1:9" ht="12.75" x14ac:dyDescent="0.2">
      <c r="A3478" s="1">
        <v>45251.569363136572</v>
      </c>
      <c r="B3478" s="2" t="s">
        <v>6595</v>
      </c>
      <c r="C3478" s="7">
        <v>6</v>
      </c>
      <c r="D3478" s="2" t="s">
        <v>6596</v>
      </c>
      <c r="E3478" s="2">
        <v>1114</v>
      </c>
      <c r="F3478" s="2" t="s">
        <v>168</v>
      </c>
      <c r="G3478" s="2">
        <v>10</v>
      </c>
      <c r="H3478" s="2" t="s">
        <v>17</v>
      </c>
      <c r="I3478" s="2" t="s">
        <v>34</v>
      </c>
    </row>
    <row r="3479" spans="1:9" ht="12.75" x14ac:dyDescent="0.2">
      <c r="A3479" s="1">
        <v>45251.571895590278</v>
      </c>
      <c r="B3479" s="2" t="s">
        <v>4206</v>
      </c>
      <c r="C3479" s="7">
        <v>6</v>
      </c>
      <c r="D3479" s="2" t="s">
        <v>4207</v>
      </c>
      <c r="E3479" s="2">
        <v>1114</v>
      </c>
      <c r="F3479" s="2" t="s">
        <v>168</v>
      </c>
      <c r="G3479" s="2">
        <v>22</v>
      </c>
      <c r="H3479" s="2" t="s">
        <v>17</v>
      </c>
      <c r="I3479" s="2" t="s">
        <v>13</v>
      </c>
    </row>
    <row r="3480" spans="1:9" ht="12.75" x14ac:dyDescent="0.2">
      <c r="A3480" s="1">
        <v>45251.573413819446</v>
      </c>
      <c r="B3480" s="2" t="s">
        <v>4206</v>
      </c>
      <c r="C3480" s="7">
        <v>7</v>
      </c>
      <c r="D3480" s="2" t="s">
        <v>6597</v>
      </c>
      <c r="E3480" s="2">
        <v>1114</v>
      </c>
      <c r="F3480" s="2" t="s">
        <v>168</v>
      </c>
      <c r="G3480" s="2">
        <v>22</v>
      </c>
      <c r="H3480" s="2" t="s">
        <v>17</v>
      </c>
      <c r="I3480" s="2" t="s">
        <v>13</v>
      </c>
    </row>
    <row r="3481" spans="1:9" ht="12.75" x14ac:dyDescent="0.2">
      <c r="A3481" s="1">
        <v>45251.583840046296</v>
      </c>
      <c r="B3481" s="2" t="s">
        <v>6598</v>
      </c>
      <c r="C3481" s="7">
        <v>4</v>
      </c>
      <c r="D3481" s="2" t="s">
        <v>6599</v>
      </c>
      <c r="E3481" s="2">
        <v>1132</v>
      </c>
      <c r="F3481" s="2" t="s">
        <v>3692</v>
      </c>
      <c r="G3481" s="2">
        <v>11113</v>
      </c>
      <c r="H3481" s="2" t="s">
        <v>17</v>
      </c>
      <c r="I3481" s="2" t="s">
        <v>13</v>
      </c>
    </row>
    <row r="3482" spans="1:9" ht="12.75" x14ac:dyDescent="0.2">
      <c r="A3482" s="1">
        <v>45251.589300358799</v>
      </c>
      <c r="B3482" s="2" t="s">
        <v>6600</v>
      </c>
      <c r="C3482" s="7">
        <v>3</v>
      </c>
      <c r="D3482" s="2" t="s">
        <v>6601</v>
      </c>
      <c r="E3482" s="2">
        <v>1124</v>
      </c>
      <c r="F3482" s="2" t="s">
        <v>5269</v>
      </c>
      <c r="G3482" s="2">
        <v>11117</v>
      </c>
      <c r="H3482" s="2" t="s">
        <v>17</v>
      </c>
      <c r="I3482" s="2" t="s">
        <v>13</v>
      </c>
    </row>
    <row r="3483" spans="1:9" ht="12.75" x14ac:dyDescent="0.2">
      <c r="A3483" s="1">
        <v>45251.590410416669</v>
      </c>
      <c r="B3483" s="2" t="s">
        <v>6602</v>
      </c>
      <c r="C3483" s="7">
        <v>3</v>
      </c>
      <c r="D3483" s="2" t="s">
        <v>6603</v>
      </c>
      <c r="E3483" s="2">
        <v>1134</v>
      </c>
      <c r="F3483" s="2" t="s">
        <v>5269</v>
      </c>
      <c r="G3483" s="2">
        <v>11114</v>
      </c>
      <c r="H3483" s="2" t="s">
        <v>17</v>
      </c>
      <c r="I3483" s="2" t="s">
        <v>13</v>
      </c>
    </row>
    <row r="3484" spans="1:9" ht="12.75" x14ac:dyDescent="0.2">
      <c r="A3484" s="1">
        <v>45251.650983449072</v>
      </c>
      <c r="B3484" s="2" t="s">
        <v>6604</v>
      </c>
      <c r="C3484" s="7">
        <v>4</v>
      </c>
      <c r="D3484" s="2" t="s">
        <v>6605</v>
      </c>
      <c r="E3484" s="2">
        <v>1114</v>
      </c>
      <c r="F3484" s="2" t="s">
        <v>168</v>
      </c>
      <c r="G3484" s="3" t="s">
        <v>388</v>
      </c>
      <c r="H3484" s="2" t="s">
        <v>17</v>
      </c>
      <c r="I3484" s="2" t="s">
        <v>13</v>
      </c>
    </row>
    <row r="3485" spans="1:9" ht="12.75" x14ac:dyDescent="0.2">
      <c r="A3485" s="1">
        <v>45251.67213900463</v>
      </c>
      <c r="B3485" s="2" t="s">
        <v>6606</v>
      </c>
      <c r="C3485" s="7">
        <v>7</v>
      </c>
      <c r="D3485" s="2" t="s">
        <v>6607</v>
      </c>
      <c r="E3485" s="2">
        <v>1128</v>
      </c>
      <c r="F3485" s="2" t="s">
        <v>6608</v>
      </c>
      <c r="G3485" s="2">
        <v>11105</v>
      </c>
      <c r="H3485" s="2" t="s">
        <v>17</v>
      </c>
      <c r="I3485" s="2" t="s">
        <v>13</v>
      </c>
    </row>
    <row r="3486" spans="1:9" ht="12.75" x14ac:dyDescent="0.2">
      <c r="A3486" s="1">
        <v>45251.696422800931</v>
      </c>
      <c r="B3486" s="2" t="s">
        <v>6609</v>
      </c>
      <c r="C3486" s="7">
        <v>2</v>
      </c>
      <c r="D3486" s="2" t="s">
        <v>6610</v>
      </c>
      <c r="E3486" s="2">
        <v>1110</v>
      </c>
      <c r="F3486" s="2" t="s">
        <v>154</v>
      </c>
      <c r="G3486" s="2">
        <v>11313</v>
      </c>
      <c r="H3486" s="2" t="s">
        <v>17</v>
      </c>
      <c r="I3486" s="2" t="s">
        <v>155</v>
      </c>
    </row>
    <row r="3487" spans="1:9" ht="12.75" x14ac:dyDescent="0.2">
      <c r="A3487" s="1">
        <v>45251.706322847225</v>
      </c>
      <c r="B3487" s="2" t="s">
        <v>6611</v>
      </c>
      <c r="C3487" s="7">
        <v>2</v>
      </c>
      <c r="D3487" s="2" t="s">
        <v>6612</v>
      </c>
      <c r="E3487" s="2">
        <v>1110</v>
      </c>
      <c r="F3487" s="2" t="s">
        <v>56</v>
      </c>
      <c r="G3487" s="2">
        <v>19</v>
      </c>
      <c r="H3487" s="2" t="s">
        <v>17</v>
      </c>
      <c r="I3487" s="2" t="s">
        <v>13</v>
      </c>
    </row>
    <row r="3488" spans="1:9" ht="12.75" x14ac:dyDescent="0.2">
      <c r="A3488" s="1">
        <v>45251.71427355324</v>
      </c>
      <c r="B3488" s="2" t="s">
        <v>6613</v>
      </c>
      <c r="C3488" s="7">
        <v>5</v>
      </c>
      <c r="D3488" s="2" t="s">
        <v>6614</v>
      </c>
      <c r="E3488" s="2">
        <v>1110</v>
      </c>
      <c r="F3488" s="2" t="s">
        <v>56</v>
      </c>
      <c r="G3488" s="2">
        <v>11105</v>
      </c>
      <c r="H3488" s="2" t="s">
        <v>17</v>
      </c>
      <c r="I3488" s="2" t="s">
        <v>13</v>
      </c>
    </row>
    <row r="3489" spans="1:9" ht="12.75" x14ac:dyDescent="0.2">
      <c r="A3489" s="1">
        <v>45251.714595694444</v>
      </c>
      <c r="B3489" s="2" t="s">
        <v>6615</v>
      </c>
      <c r="C3489" s="7">
        <v>6</v>
      </c>
      <c r="D3489" s="2" t="s">
        <v>6616</v>
      </c>
      <c r="E3489" s="2">
        <v>1136</v>
      </c>
      <c r="F3489" s="2" t="s">
        <v>206</v>
      </c>
      <c r="G3489" s="2">
        <v>17</v>
      </c>
      <c r="H3489" s="2" t="s">
        <v>17</v>
      </c>
      <c r="I3489" s="2" t="s">
        <v>34</v>
      </c>
    </row>
    <row r="3490" spans="1:9" ht="12.75" x14ac:dyDescent="0.2">
      <c r="A3490" s="1">
        <v>45251.714605439818</v>
      </c>
      <c r="B3490" s="2" t="s">
        <v>6617</v>
      </c>
      <c r="C3490" s="7">
        <v>5</v>
      </c>
      <c r="D3490" s="2" t="s">
        <v>6618</v>
      </c>
      <c r="E3490" s="2">
        <v>1128</v>
      </c>
      <c r="F3490" s="2" t="s">
        <v>6608</v>
      </c>
      <c r="G3490" s="2">
        <v>11110</v>
      </c>
      <c r="H3490" s="2" t="s">
        <v>17</v>
      </c>
      <c r="I3490" s="2" t="s">
        <v>13</v>
      </c>
    </row>
    <row r="3491" spans="1:9" ht="12.75" x14ac:dyDescent="0.2">
      <c r="A3491" s="1">
        <v>45251.723903159727</v>
      </c>
      <c r="B3491" s="2" t="s">
        <v>6619</v>
      </c>
      <c r="C3491" s="7">
        <v>5</v>
      </c>
      <c r="D3491" s="2" t="s">
        <v>6620</v>
      </c>
      <c r="E3491" s="2">
        <v>1128</v>
      </c>
      <c r="F3491" s="2" t="s">
        <v>6608</v>
      </c>
      <c r="G3491" s="2">
        <v>1106</v>
      </c>
      <c r="H3491" s="2" t="s">
        <v>17</v>
      </c>
      <c r="I3491" s="2" t="s">
        <v>13</v>
      </c>
    </row>
    <row r="3492" spans="1:9" ht="12.75" x14ac:dyDescent="0.2">
      <c r="A3492" s="1">
        <v>45251.73158284722</v>
      </c>
      <c r="B3492" s="2" t="s">
        <v>6621</v>
      </c>
      <c r="C3492" s="7">
        <v>5</v>
      </c>
      <c r="D3492" s="2" t="s">
        <v>6622</v>
      </c>
      <c r="E3492" s="2">
        <v>1128</v>
      </c>
      <c r="F3492" s="2" t="s">
        <v>6608</v>
      </c>
      <c r="G3492" s="2">
        <v>11205</v>
      </c>
      <c r="H3492" s="2" t="s">
        <v>17</v>
      </c>
      <c r="I3492" s="2" t="s">
        <v>34</v>
      </c>
    </row>
    <row r="3493" spans="1:9" ht="12.75" x14ac:dyDescent="0.2">
      <c r="A3493" s="1">
        <v>45251.741621493056</v>
      </c>
      <c r="B3493" s="2" t="s">
        <v>6623</v>
      </c>
      <c r="C3493" s="7">
        <v>3</v>
      </c>
      <c r="D3493" s="2" t="s">
        <v>6624</v>
      </c>
      <c r="E3493" s="2">
        <v>1136</v>
      </c>
      <c r="F3493" s="2" t="s">
        <v>206</v>
      </c>
      <c r="G3493" s="2">
        <v>18</v>
      </c>
      <c r="H3493" s="2" t="s">
        <v>17</v>
      </c>
      <c r="I3493" s="2" t="s">
        <v>34</v>
      </c>
    </row>
    <row r="3494" spans="1:9" ht="12.75" x14ac:dyDescent="0.2">
      <c r="A3494" s="1">
        <v>45251.753338240742</v>
      </c>
      <c r="B3494" s="2" t="s">
        <v>6625</v>
      </c>
      <c r="C3494" s="7">
        <v>2</v>
      </c>
      <c r="D3494" s="2" t="s">
        <v>6626</v>
      </c>
      <c r="E3494" s="2">
        <v>1128</v>
      </c>
      <c r="F3494" s="2" t="s">
        <v>6608</v>
      </c>
      <c r="G3494" s="2">
        <v>11</v>
      </c>
      <c r="H3494" s="2" t="s">
        <v>17</v>
      </c>
      <c r="I3494" s="2" t="s">
        <v>13</v>
      </c>
    </row>
    <row r="3495" spans="1:9" ht="12.75" x14ac:dyDescent="0.2">
      <c r="A3495" s="1">
        <v>45251.763113171299</v>
      </c>
      <c r="B3495" s="2" t="s">
        <v>6627</v>
      </c>
      <c r="C3495" s="7">
        <v>5</v>
      </c>
      <c r="D3495" s="2" t="s">
        <v>6628</v>
      </c>
      <c r="E3495" s="2">
        <v>1128</v>
      </c>
      <c r="F3495" s="2" t="s">
        <v>6608</v>
      </c>
      <c r="G3495" s="2">
        <v>11208</v>
      </c>
      <c r="H3495" s="2" t="s">
        <v>17</v>
      </c>
      <c r="I3495" s="2" t="s">
        <v>34</v>
      </c>
    </row>
    <row r="3496" spans="1:9" ht="12.75" x14ac:dyDescent="0.2">
      <c r="A3496" s="1">
        <v>45251.764279988427</v>
      </c>
      <c r="B3496" s="2" t="s">
        <v>6629</v>
      </c>
      <c r="C3496" s="7">
        <v>2</v>
      </c>
      <c r="D3496" s="2" t="s">
        <v>6630</v>
      </c>
      <c r="E3496" s="2">
        <v>3220</v>
      </c>
      <c r="F3496" s="2" t="s">
        <v>1737</v>
      </c>
      <c r="G3496" s="2">
        <v>3</v>
      </c>
      <c r="H3496" s="2" t="s">
        <v>17</v>
      </c>
      <c r="I3496" s="2" t="s">
        <v>34</v>
      </c>
    </row>
    <row r="3497" spans="1:9" ht="12.75" x14ac:dyDescent="0.2">
      <c r="A3497" s="1">
        <v>45251.765898148151</v>
      </c>
      <c r="B3497" s="2" t="s">
        <v>6629</v>
      </c>
      <c r="C3497" s="7">
        <v>2</v>
      </c>
      <c r="D3497" s="2" t="s">
        <v>6631</v>
      </c>
      <c r="E3497" s="2">
        <v>3220</v>
      </c>
      <c r="F3497" s="2" t="s">
        <v>1737</v>
      </c>
      <c r="G3497" s="2">
        <v>3</v>
      </c>
      <c r="H3497" s="2" t="s">
        <v>17</v>
      </c>
      <c r="I3497" s="2" t="s">
        <v>34</v>
      </c>
    </row>
    <row r="3498" spans="1:9" ht="12.75" x14ac:dyDescent="0.2">
      <c r="A3498" s="1">
        <v>45251.767628819449</v>
      </c>
      <c r="B3498" s="2" t="s">
        <v>6632</v>
      </c>
      <c r="C3498" s="7">
        <v>6</v>
      </c>
      <c r="D3498" s="2" t="s">
        <v>6633</v>
      </c>
      <c r="E3498" s="2">
        <v>1134</v>
      </c>
      <c r="F3498" s="2" t="s">
        <v>5269</v>
      </c>
      <c r="G3498" s="2">
        <v>11112</v>
      </c>
      <c r="H3498" s="2" t="s">
        <v>17</v>
      </c>
      <c r="I3498" s="2" t="s">
        <v>13</v>
      </c>
    </row>
    <row r="3499" spans="1:9" ht="12.75" x14ac:dyDescent="0.2">
      <c r="A3499" s="1">
        <v>45251.769210393519</v>
      </c>
      <c r="B3499" s="2" t="s">
        <v>6632</v>
      </c>
      <c r="C3499" s="7">
        <v>6</v>
      </c>
      <c r="D3499" s="2" t="s">
        <v>6633</v>
      </c>
      <c r="E3499" s="2">
        <v>1134</v>
      </c>
      <c r="F3499" s="2" t="s">
        <v>5269</v>
      </c>
      <c r="G3499" s="2">
        <v>11112</v>
      </c>
      <c r="H3499" s="2" t="s">
        <v>17</v>
      </c>
      <c r="I3499" s="2" t="s">
        <v>13</v>
      </c>
    </row>
    <row r="3500" spans="1:9" ht="12.75" x14ac:dyDescent="0.2">
      <c r="A3500" s="1">
        <v>45251.777844259261</v>
      </c>
      <c r="B3500" s="2" t="s">
        <v>6634</v>
      </c>
      <c r="C3500" s="7">
        <v>2</v>
      </c>
      <c r="D3500" s="2" t="s">
        <v>6635</v>
      </c>
      <c r="E3500" s="2">
        <v>1102</v>
      </c>
      <c r="F3500" s="2" t="s">
        <v>5269</v>
      </c>
      <c r="G3500" s="2">
        <v>2</v>
      </c>
      <c r="H3500" s="2" t="s">
        <v>17</v>
      </c>
      <c r="I3500" s="2" t="s">
        <v>13</v>
      </c>
    </row>
    <row r="3501" spans="1:9" ht="12.75" x14ac:dyDescent="0.2">
      <c r="A3501" s="1">
        <v>45251.782141076386</v>
      </c>
      <c r="B3501" s="2" t="s">
        <v>6636</v>
      </c>
      <c r="C3501" s="7">
        <v>5</v>
      </c>
      <c r="D3501" s="2" t="s">
        <v>6637</v>
      </c>
      <c r="E3501" s="2">
        <v>1128</v>
      </c>
      <c r="F3501" s="2" t="s">
        <v>6608</v>
      </c>
      <c r="G3501" s="2">
        <v>11103</v>
      </c>
      <c r="H3501" s="2" t="s">
        <v>17</v>
      </c>
      <c r="I3501" s="2" t="s">
        <v>13</v>
      </c>
    </row>
    <row r="3502" spans="1:9" ht="12.75" x14ac:dyDescent="0.2">
      <c r="A3502" s="1">
        <v>45251.786439004631</v>
      </c>
      <c r="B3502" s="2" t="s">
        <v>6638</v>
      </c>
      <c r="C3502" s="7">
        <v>5</v>
      </c>
      <c r="D3502" s="2" t="s">
        <v>6639</v>
      </c>
      <c r="E3502" s="2">
        <v>1128</v>
      </c>
      <c r="F3502" s="2" t="s">
        <v>6608</v>
      </c>
      <c r="G3502" s="2">
        <v>26</v>
      </c>
      <c r="H3502" s="2" t="s">
        <v>17</v>
      </c>
      <c r="I3502" s="2" t="s">
        <v>13</v>
      </c>
    </row>
    <row r="3503" spans="1:9" ht="12.75" x14ac:dyDescent="0.2">
      <c r="A3503" s="1">
        <v>45251.790356956015</v>
      </c>
      <c r="B3503" s="2" t="s">
        <v>6640</v>
      </c>
      <c r="C3503" s="7">
        <v>4</v>
      </c>
      <c r="D3503" s="2" t="s">
        <v>6641</v>
      </c>
      <c r="E3503" s="2">
        <v>1128</v>
      </c>
      <c r="F3503" s="2" t="s">
        <v>6608</v>
      </c>
      <c r="G3503" s="2">
        <v>27</v>
      </c>
      <c r="H3503" s="2" t="s">
        <v>17</v>
      </c>
      <c r="I3503" s="2" t="s">
        <v>13</v>
      </c>
    </row>
    <row r="3504" spans="1:9" ht="12.75" x14ac:dyDescent="0.2">
      <c r="A3504" s="1">
        <v>45251.791969398153</v>
      </c>
      <c r="B3504" s="2" t="s">
        <v>6640</v>
      </c>
      <c r="C3504" s="7">
        <v>4</v>
      </c>
      <c r="D3504" s="2" t="s">
        <v>6642</v>
      </c>
      <c r="E3504" s="2">
        <v>1128</v>
      </c>
      <c r="F3504" s="2" t="s">
        <v>6608</v>
      </c>
      <c r="G3504" s="2">
        <v>27</v>
      </c>
      <c r="H3504" s="2" t="s">
        <v>17</v>
      </c>
      <c r="I3504" s="2" t="s">
        <v>13</v>
      </c>
    </row>
    <row r="3505" spans="1:9" ht="12.75" x14ac:dyDescent="0.2">
      <c r="A3505" s="1">
        <v>45251.793505486115</v>
      </c>
      <c r="B3505" s="2" t="s">
        <v>6643</v>
      </c>
      <c r="C3505" s="7">
        <v>4</v>
      </c>
      <c r="D3505" s="2" t="s">
        <v>6644</v>
      </c>
      <c r="E3505" s="2">
        <v>1128</v>
      </c>
      <c r="F3505" s="2" t="s">
        <v>6608</v>
      </c>
      <c r="G3505" s="2">
        <v>11123</v>
      </c>
      <c r="H3505" s="2" t="s">
        <v>17</v>
      </c>
      <c r="I3505" s="2" t="s">
        <v>13</v>
      </c>
    </row>
    <row r="3506" spans="1:9" ht="12.75" x14ac:dyDescent="0.2">
      <c r="A3506" s="1">
        <v>45251.798094594909</v>
      </c>
      <c r="B3506" s="2" t="s">
        <v>6645</v>
      </c>
      <c r="C3506" s="7">
        <v>6</v>
      </c>
      <c r="D3506" s="2" t="s">
        <v>6646</v>
      </c>
      <c r="E3506" s="2">
        <v>1128</v>
      </c>
      <c r="F3506" s="2" t="s">
        <v>6608</v>
      </c>
      <c r="G3506" s="2">
        <v>20</v>
      </c>
      <c r="H3506" s="2" t="s">
        <v>17</v>
      </c>
      <c r="I3506" s="2" t="s">
        <v>13</v>
      </c>
    </row>
    <row r="3507" spans="1:9" ht="12.75" x14ac:dyDescent="0.2">
      <c r="A3507" s="1">
        <v>45251.799817800929</v>
      </c>
      <c r="B3507" s="2" t="s">
        <v>6645</v>
      </c>
      <c r="C3507" s="7">
        <v>6</v>
      </c>
      <c r="D3507" s="2" t="s">
        <v>6646</v>
      </c>
      <c r="E3507" s="2">
        <v>1128</v>
      </c>
      <c r="F3507" s="2" t="s">
        <v>6608</v>
      </c>
      <c r="G3507" s="2">
        <v>20</v>
      </c>
      <c r="H3507" s="2" t="s">
        <v>17</v>
      </c>
      <c r="I3507" s="2" t="s">
        <v>13</v>
      </c>
    </row>
    <row r="3508" spans="1:9" ht="12.75" x14ac:dyDescent="0.2">
      <c r="A3508" s="1">
        <v>45251.801591122683</v>
      </c>
      <c r="B3508" s="2" t="s">
        <v>6645</v>
      </c>
      <c r="C3508" s="7">
        <v>7</v>
      </c>
      <c r="D3508" s="2" t="s">
        <v>6647</v>
      </c>
      <c r="E3508" s="2">
        <v>1128</v>
      </c>
      <c r="F3508" s="2" t="s">
        <v>6608</v>
      </c>
      <c r="G3508" s="2">
        <v>20</v>
      </c>
      <c r="H3508" s="2" t="s">
        <v>17</v>
      </c>
      <c r="I3508" s="2" t="s">
        <v>13</v>
      </c>
    </row>
    <row r="3509" spans="1:9" ht="12.75" x14ac:dyDescent="0.2">
      <c r="A3509" s="1">
        <v>45251.813860497685</v>
      </c>
      <c r="B3509" s="2" t="s">
        <v>6645</v>
      </c>
      <c r="C3509" s="7">
        <v>5</v>
      </c>
      <c r="D3509" s="2" t="s">
        <v>6646</v>
      </c>
      <c r="E3509" s="2">
        <v>1128</v>
      </c>
      <c r="F3509" s="2" t="s">
        <v>6608</v>
      </c>
      <c r="G3509" s="2">
        <v>11020</v>
      </c>
      <c r="H3509" s="2" t="s">
        <v>17</v>
      </c>
      <c r="I3509" s="2" t="s">
        <v>13</v>
      </c>
    </row>
    <row r="3510" spans="1:9" ht="12.75" x14ac:dyDescent="0.2">
      <c r="A3510" s="1">
        <v>45251.81418872685</v>
      </c>
      <c r="B3510" s="2" t="s">
        <v>6648</v>
      </c>
      <c r="C3510" s="7">
        <v>5</v>
      </c>
      <c r="D3510" s="2" t="s">
        <v>6649</v>
      </c>
      <c r="E3510" s="3" t="s">
        <v>6650</v>
      </c>
      <c r="F3510" s="2" t="s">
        <v>11</v>
      </c>
      <c r="G3510" s="2">
        <v>49</v>
      </c>
      <c r="H3510" s="2" t="s">
        <v>17</v>
      </c>
      <c r="I3510" s="2" t="s">
        <v>13</v>
      </c>
    </row>
    <row r="3511" spans="1:9" ht="12.75" x14ac:dyDescent="0.2">
      <c r="A3511" s="1">
        <v>45251.814822442131</v>
      </c>
      <c r="B3511" s="2" t="s">
        <v>6651</v>
      </c>
      <c r="C3511" s="7">
        <v>4</v>
      </c>
      <c r="D3511" s="2" t="s">
        <v>6652</v>
      </c>
      <c r="E3511" s="2">
        <v>1128</v>
      </c>
      <c r="F3511" s="2" t="s">
        <v>6608</v>
      </c>
      <c r="G3511" s="2">
        <v>11203</v>
      </c>
      <c r="H3511" s="2" t="s">
        <v>17</v>
      </c>
      <c r="I3511" s="2" t="s">
        <v>34</v>
      </c>
    </row>
    <row r="3512" spans="1:9" ht="12.75" x14ac:dyDescent="0.2">
      <c r="A3512" s="1">
        <v>45251.889700590276</v>
      </c>
      <c r="B3512" s="2" t="s">
        <v>6653</v>
      </c>
      <c r="C3512" s="7">
        <v>7</v>
      </c>
      <c r="D3512" s="2" t="s">
        <v>6654</v>
      </c>
      <c r="E3512" s="2">
        <v>1136</v>
      </c>
      <c r="F3512" s="2" t="s">
        <v>206</v>
      </c>
      <c r="G3512" s="3" t="s">
        <v>582</v>
      </c>
      <c r="H3512" s="2" t="s">
        <v>17</v>
      </c>
      <c r="I3512" s="2" t="s">
        <v>13</v>
      </c>
    </row>
    <row r="3513" spans="1:9" ht="12.75" x14ac:dyDescent="0.2">
      <c r="A3513" s="1">
        <v>45251.908498275458</v>
      </c>
      <c r="B3513" s="2" t="s">
        <v>6655</v>
      </c>
      <c r="C3513" s="7">
        <v>2</v>
      </c>
      <c r="D3513" s="2" t="s">
        <v>6656</v>
      </c>
      <c r="E3513" s="2">
        <v>1128</v>
      </c>
      <c r="F3513" s="2" t="s">
        <v>6608</v>
      </c>
      <c r="G3513" s="2">
        <v>11104</v>
      </c>
      <c r="H3513" s="2" t="s">
        <v>17</v>
      </c>
      <c r="I3513" s="2" t="s">
        <v>13</v>
      </c>
    </row>
    <row r="3514" spans="1:9" ht="12.75" x14ac:dyDescent="0.2">
      <c r="A3514" s="1">
        <v>45251.909220995367</v>
      </c>
      <c r="B3514" s="2" t="s">
        <v>4927</v>
      </c>
      <c r="C3514" s="7">
        <v>5</v>
      </c>
      <c r="D3514" s="2" t="s">
        <v>6657</v>
      </c>
      <c r="E3514" s="2">
        <v>1114</v>
      </c>
      <c r="F3514" s="2" t="s">
        <v>168</v>
      </c>
      <c r="G3514" s="2">
        <v>27</v>
      </c>
      <c r="H3514" s="2" t="s">
        <v>366</v>
      </c>
      <c r="I3514" s="2" t="s">
        <v>13</v>
      </c>
    </row>
    <row r="3515" spans="1:9" ht="12.75" x14ac:dyDescent="0.2">
      <c r="A3515" s="1">
        <v>45251.911261875</v>
      </c>
      <c r="B3515" s="2" t="s">
        <v>4927</v>
      </c>
      <c r="C3515" s="7">
        <v>7</v>
      </c>
      <c r="D3515" s="2" t="s">
        <v>6657</v>
      </c>
      <c r="E3515" s="2">
        <v>1114</v>
      </c>
      <c r="F3515" s="2" t="s">
        <v>168</v>
      </c>
      <c r="G3515" s="2">
        <v>27</v>
      </c>
      <c r="H3515" s="2" t="s">
        <v>17</v>
      </c>
      <c r="I3515" s="2" t="s">
        <v>13</v>
      </c>
    </row>
    <row r="3516" spans="1:9" ht="12.75" x14ac:dyDescent="0.2">
      <c r="A3516" s="1">
        <v>45251.912684143521</v>
      </c>
      <c r="B3516" s="2" t="s">
        <v>6658</v>
      </c>
      <c r="C3516" s="7">
        <v>6</v>
      </c>
      <c r="D3516" s="2" t="s">
        <v>6659</v>
      </c>
      <c r="E3516" s="2">
        <v>1136</v>
      </c>
      <c r="F3516" s="2" t="s">
        <v>206</v>
      </c>
      <c r="G3516" s="2">
        <v>27</v>
      </c>
      <c r="H3516" s="2" t="s">
        <v>17</v>
      </c>
      <c r="I3516" s="2" t="s">
        <v>34</v>
      </c>
    </row>
    <row r="3517" spans="1:9" ht="12.75" x14ac:dyDescent="0.2">
      <c r="A3517" s="1">
        <v>45251.913195902773</v>
      </c>
      <c r="B3517" s="2" t="s">
        <v>6660</v>
      </c>
      <c r="C3517" s="7">
        <v>1</v>
      </c>
      <c r="D3517" s="2" t="s">
        <v>6661</v>
      </c>
      <c r="E3517" s="2">
        <v>1128</v>
      </c>
      <c r="F3517" s="2" t="s">
        <v>6608</v>
      </c>
      <c r="G3517" s="2">
        <v>10</v>
      </c>
      <c r="H3517" s="2" t="s">
        <v>17</v>
      </c>
      <c r="I3517" s="2" t="s">
        <v>13</v>
      </c>
    </row>
    <row r="3518" spans="1:9" ht="12.75" x14ac:dyDescent="0.2">
      <c r="A3518" s="1">
        <v>45251.913833611106</v>
      </c>
      <c r="B3518" s="2" t="s">
        <v>6662</v>
      </c>
      <c r="C3518" s="7">
        <v>7</v>
      </c>
      <c r="D3518" s="2" t="s">
        <v>6663</v>
      </c>
      <c r="E3518" s="2">
        <v>1128</v>
      </c>
      <c r="F3518" s="2" t="s">
        <v>6608</v>
      </c>
      <c r="G3518" s="2">
        <v>11117</v>
      </c>
      <c r="H3518" s="2" t="s">
        <v>17</v>
      </c>
      <c r="I3518" s="2" t="s">
        <v>13</v>
      </c>
    </row>
    <row r="3519" spans="1:9" ht="12.75" x14ac:dyDescent="0.2">
      <c r="A3519" s="1">
        <v>45251.915645613422</v>
      </c>
      <c r="B3519" s="2" t="s">
        <v>6664</v>
      </c>
      <c r="C3519" s="7">
        <v>6</v>
      </c>
      <c r="D3519" s="2" t="s">
        <v>6665</v>
      </c>
      <c r="E3519" s="2">
        <v>1024</v>
      </c>
      <c r="F3519" s="2" t="s">
        <v>6608</v>
      </c>
      <c r="G3519" s="2">
        <v>11116</v>
      </c>
      <c r="H3519" s="2" t="s">
        <v>17</v>
      </c>
      <c r="I3519" s="2" t="s">
        <v>13</v>
      </c>
    </row>
    <row r="3520" spans="1:9" ht="12.75" x14ac:dyDescent="0.2">
      <c r="A3520" s="1">
        <v>45251.918172233796</v>
      </c>
      <c r="B3520" s="2" t="s">
        <v>5558</v>
      </c>
      <c r="C3520" s="7">
        <v>4</v>
      </c>
      <c r="D3520" s="2" t="s">
        <v>5559</v>
      </c>
      <c r="E3520" s="2">
        <v>1110</v>
      </c>
      <c r="F3520" s="2" t="s">
        <v>154</v>
      </c>
      <c r="G3520" s="3" t="s">
        <v>388</v>
      </c>
      <c r="H3520" s="2" t="s">
        <v>17</v>
      </c>
      <c r="I3520" s="2" t="s">
        <v>34</v>
      </c>
    </row>
    <row r="3521" spans="1:9" ht="12.75" x14ac:dyDescent="0.2">
      <c r="A3521" s="1">
        <v>45251.923960914355</v>
      </c>
      <c r="B3521" s="2" t="s">
        <v>6666</v>
      </c>
      <c r="C3521" s="7">
        <v>2</v>
      </c>
      <c r="D3521" s="2" t="s">
        <v>6667</v>
      </c>
      <c r="E3521" s="2">
        <v>1128</v>
      </c>
      <c r="F3521" s="2" t="s">
        <v>6608</v>
      </c>
      <c r="G3521" s="2">
        <v>21</v>
      </c>
      <c r="H3521" s="2" t="s">
        <v>17</v>
      </c>
      <c r="I3521" s="2" t="s">
        <v>13</v>
      </c>
    </row>
    <row r="3522" spans="1:9" ht="12.75" x14ac:dyDescent="0.2">
      <c r="A3522" s="1">
        <v>45251.94561461806</v>
      </c>
      <c r="B3522" s="2" t="s">
        <v>6668</v>
      </c>
      <c r="C3522" s="7">
        <v>4</v>
      </c>
      <c r="D3522" s="2" t="s">
        <v>6669</v>
      </c>
      <c r="E3522" s="2">
        <v>1128</v>
      </c>
      <c r="F3522" s="2" t="s">
        <v>6608</v>
      </c>
      <c r="G3522" s="2">
        <v>11</v>
      </c>
      <c r="H3522" s="2" t="s">
        <v>17</v>
      </c>
      <c r="I3522" s="2" t="s">
        <v>13</v>
      </c>
    </row>
    <row r="3523" spans="1:9" ht="12.75" x14ac:dyDescent="0.2">
      <c r="A3523" s="1">
        <v>45251.945899814818</v>
      </c>
      <c r="B3523" s="2" t="s">
        <v>6670</v>
      </c>
      <c r="C3523" s="7">
        <v>4</v>
      </c>
      <c r="D3523" s="2" t="s">
        <v>6671</v>
      </c>
      <c r="E3523" s="2">
        <v>1128</v>
      </c>
      <c r="F3523" s="2" t="s">
        <v>6608</v>
      </c>
      <c r="G3523" s="2">
        <v>1123</v>
      </c>
      <c r="H3523" s="2" t="s">
        <v>17</v>
      </c>
      <c r="I3523" s="2" t="s">
        <v>13</v>
      </c>
    </row>
    <row r="3524" spans="1:9" ht="12.75" x14ac:dyDescent="0.2">
      <c r="A3524" s="1">
        <v>45251.975661770834</v>
      </c>
      <c r="B3524" s="2" t="s">
        <v>6672</v>
      </c>
      <c r="C3524" s="7">
        <v>5</v>
      </c>
      <c r="D3524" s="2" t="s">
        <v>6673</v>
      </c>
      <c r="E3524" s="2">
        <v>1128</v>
      </c>
      <c r="F3524" s="2" t="s">
        <v>6608</v>
      </c>
      <c r="G3524" s="2">
        <v>11102</v>
      </c>
      <c r="H3524" s="2" t="s">
        <v>17</v>
      </c>
      <c r="I3524" s="2" t="s">
        <v>13</v>
      </c>
    </row>
    <row r="3525" spans="1:9" ht="12.75" x14ac:dyDescent="0.2">
      <c r="A3525" s="1">
        <v>45252.311952233795</v>
      </c>
      <c r="B3525" s="2" t="s">
        <v>6674</v>
      </c>
      <c r="C3525" s="7">
        <v>3</v>
      </c>
      <c r="D3525" s="2" t="s">
        <v>6675</v>
      </c>
      <c r="E3525" s="2">
        <v>8236</v>
      </c>
      <c r="F3525" s="2" t="s">
        <v>6608</v>
      </c>
      <c r="G3525" s="2">
        <v>3480</v>
      </c>
      <c r="H3525" s="2" t="s">
        <v>17</v>
      </c>
      <c r="I3525" s="2" t="s">
        <v>13</v>
      </c>
    </row>
    <row r="3526" spans="1:9" ht="12.75" x14ac:dyDescent="0.2">
      <c r="A3526" s="1">
        <v>45252.335205914351</v>
      </c>
      <c r="B3526" s="2" t="s">
        <v>6676</v>
      </c>
      <c r="C3526" s="7">
        <v>4</v>
      </c>
      <c r="D3526" s="2" t="s">
        <v>5409</v>
      </c>
      <c r="E3526" s="2">
        <v>1000</v>
      </c>
      <c r="F3526" s="2" t="s">
        <v>6608</v>
      </c>
      <c r="G3526" s="2">
        <v>1126</v>
      </c>
      <c r="H3526" s="2" t="s">
        <v>17</v>
      </c>
      <c r="I3526" s="2" t="s">
        <v>13</v>
      </c>
    </row>
    <row r="3527" spans="1:9" ht="12.75" x14ac:dyDescent="0.2">
      <c r="A3527" s="1">
        <v>45252.392139942131</v>
      </c>
      <c r="B3527" s="2" t="s">
        <v>6677</v>
      </c>
      <c r="C3527" s="7">
        <v>3</v>
      </c>
      <c r="D3527" s="2" t="s">
        <v>6678</v>
      </c>
      <c r="E3527" s="2">
        <v>1114</v>
      </c>
      <c r="F3527" s="2" t="s">
        <v>168</v>
      </c>
      <c r="G3527" s="2">
        <v>10</v>
      </c>
      <c r="H3527" s="2" t="s">
        <v>17</v>
      </c>
      <c r="I3527" s="2" t="s">
        <v>13</v>
      </c>
    </row>
    <row r="3528" spans="1:9" ht="12.75" x14ac:dyDescent="0.2">
      <c r="A3528" s="1">
        <v>45252.399562696759</v>
      </c>
      <c r="B3528" s="2" t="s">
        <v>6679</v>
      </c>
      <c r="C3528" s="7">
        <v>5</v>
      </c>
      <c r="D3528" s="2" t="s">
        <v>6680</v>
      </c>
      <c r="E3528" s="2">
        <v>1114</v>
      </c>
      <c r="F3528" s="2" t="s">
        <v>168</v>
      </c>
      <c r="G3528" s="2">
        <v>24</v>
      </c>
      <c r="H3528" s="2" t="s">
        <v>17</v>
      </c>
      <c r="I3528" s="2" t="s">
        <v>13</v>
      </c>
    </row>
    <row r="3529" spans="1:9" ht="12.75" x14ac:dyDescent="0.2">
      <c r="A3529" s="1">
        <v>45252.437608715278</v>
      </c>
      <c r="B3529" s="2" t="s">
        <v>4206</v>
      </c>
      <c r="C3529" s="7">
        <v>6</v>
      </c>
      <c r="D3529" s="2" t="s">
        <v>6597</v>
      </c>
      <c r="E3529" s="2">
        <v>1114</v>
      </c>
      <c r="F3529" s="2" t="s">
        <v>168</v>
      </c>
      <c r="G3529" s="2">
        <v>22</v>
      </c>
      <c r="H3529" s="2" t="s">
        <v>17</v>
      </c>
      <c r="I3529" s="2" t="s">
        <v>13</v>
      </c>
    </row>
    <row r="3530" spans="1:9" ht="12.75" x14ac:dyDescent="0.2">
      <c r="A3530" s="1">
        <v>45252.468467638886</v>
      </c>
      <c r="B3530" s="2" t="s">
        <v>6681</v>
      </c>
      <c r="C3530" s="7">
        <v>8</v>
      </c>
      <c r="D3530" s="2" t="s">
        <v>6682</v>
      </c>
      <c r="E3530" s="2">
        <v>1110</v>
      </c>
      <c r="F3530" s="2" t="s">
        <v>154</v>
      </c>
      <c r="G3530" s="2">
        <v>30</v>
      </c>
      <c r="H3530" s="2" t="s">
        <v>17</v>
      </c>
      <c r="I3530" s="2" t="s">
        <v>13</v>
      </c>
    </row>
    <row r="3531" spans="1:9" ht="12.75" x14ac:dyDescent="0.2">
      <c r="A3531" s="1">
        <v>45252.468937303245</v>
      </c>
      <c r="B3531" s="2" t="s">
        <v>6683</v>
      </c>
      <c r="C3531" s="7">
        <v>5</v>
      </c>
      <c r="D3531" s="2" t="s">
        <v>6684</v>
      </c>
      <c r="E3531" s="2">
        <v>1110</v>
      </c>
      <c r="F3531" s="2" t="s">
        <v>154</v>
      </c>
      <c r="G3531" s="2">
        <v>38</v>
      </c>
      <c r="H3531" s="2" t="s">
        <v>17</v>
      </c>
      <c r="I3531" s="2" t="s">
        <v>13</v>
      </c>
    </row>
    <row r="3532" spans="1:9" ht="12.75" x14ac:dyDescent="0.2">
      <c r="A3532" s="1">
        <v>45252.514096921295</v>
      </c>
      <c r="B3532" s="2" t="s">
        <v>6685</v>
      </c>
      <c r="C3532" s="7">
        <v>2</v>
      </c>
      <c r="D3532" s="2" t="s">
        <v>6686</v>
      </c>
      <c r="E3532" s="2">
        <v>2039</v>
      </c>
      <c r="F3532" s="2" t="s">
        <v>949</v>
      </c>
      <c r="G3532" s="2">
        <v>932</v>
      </c>
      <c r="H3532" s="2" t="s">
        <v>366</v>
      </c>
      <c r="I3532" s="2" t="s">
        <v>13</v>
      </c>
    </row>
    <row r="3533" spans="1:9" ht="12.75" x14ac:dyDescent="0.2">
      <c r="A3533" s="1">
        <v>45252.516016238427</v>
      </c>
      <c r="B3533" s="2" t="s">
        <v>6685</v>
      </c>
      <c r="C3533" s="7">
        <v>1</v>
      </c>
      <c r="D3533" s="2" t="s">
        <v>6686</v>
      </c>
      <c r="E3533" s="2">
        <v>2093</v>
      </c>
      <c r="F3533" s="2" t="s">
        <v>949</v>
      </c>
      <c r="G3533" s="2">
        <v>932</v>
      </c>
      <c r="H3533" s="2" t="s">
        <v>366</v>
      </c>
      <c r="I3533" s="2" t="s">
        <v>13</v>
      </c>
    </row>
    <row r="3534" spans="1:9" ht="12.75" x14ac:dyDescent="0.2">
      <c r="A3534" s="1">
        <v>45252.544352962963</v>
      </c>
      <c r="B3534" s="2" t="s">
        <v>6632</v>
      </c>
      <c r="C3534" s="7">
        <v>6</v>
      </c>
      <c r="D3534" s="2" t="s">
        <v>6633</v>
      </c>
      <c r="E3534" s="2">
        <v>1134</v>
      </c>
      <c r="F3534" s="2" t="s">
        <v>5269</v>
      </c>
      <c r="G3534" s="2">
        <v>11112</v>
      </c>
      <c r="H3534" s="2" t="s">
        <v>17</v>
      </c>
      <c r="I3534" s="2" t="s">
        <v>13</v>
      </c>
    </row>
    <row r="3535" spans="1:9" ht="12.75" x14ac:dyDescent="0.2">
      <c r="A3535" s="1">
        <v>45252.556234652773</v>
      </c>
      <c r="B3535" s="2" t="s">
        <v>6687</v>
      </c>
      <c r="C3535" s="7">
        <v>4</v>
      </c>
      <c r="D3535" s="2" t="s">
        <v>6688</v>
      </c>
      <c r="E3535" s="2">
        <v>1134</v>
      </c>
      <c r="F3535" s="2" t="s">
        <v>5269</v>
      </c>
      <c r="G3535" s="2">
        <v>11127</v>
      </c>
      <c r="H3535" s="2" t="s">
        <v>17</v>
      </c>
      <c r="I3535" s="2" t="s">
        <v>13</v>
      </c>
    </row>
    <row r="3536" spans="1:9" ht="12.75" x14ac:dyDescent="0.2">
      <c r="A3536" s="1">
        <v>45252.55930547454</v>
      </c>
      <c r="B3536" s="2" t="s">
        <v>6689</v>
      </c>
      <c r="C3536" s="7">
        <v>3</v>
      </c>
      <c r="D3536" s="2" t="s">
        <v>6690</v>
      </c>
      <c r="E3536" s="2">
        <v>1134</v>
      </c>
      <c r="F3536" s="2" t="s">
        <v>5269</v>
      </c>
      <c r="G3536" s="2">
        <v>11101</v>
      </c>
      <c r="H3536" s="2" t="s">
        <v>17</v>
      </c>
      <c r="I3536" s="2" t="s">
        <v>13</v>
      </c>
    </row>
    <row r="3537" spans="1:9" ht="12.75" x14ac:dyDescent="0.2">
      <c r="A3537" s="1">
        <v>45252.559954502314</v>
      </c>
      <c r="B3537" s="2" t="s">
        <v>6691</v>
      </c>
      <c r="C3537" s="7">
        <v>4</v>
      </c>
      <c r="D3537" s="2" t="s">
        <v>6692</v>
      </c>
      <c r="E3537" s="2">
        <v>1134</v>
      </c>
      <c r="F3537" s="2" t="s">
        <v>5269</v>
      </c>
      <c r="G3537" s="2">
        <v>38</v>
      </c>
      <c r="H3537" s="2" t="s">
        <v>17</v>
      </c>
      <c r="I3537" s="2" t="s">
        <v>13</v>
      </c>
    </row>
    <row r="3538" spans="1:9" ht="12.75" x14ac:dyDescent="0.2">
      <c r="A3538" s="1">
        <v>45252.565364224538</v>
      </c>
      <c r="B3538" s="2" t="s">
        <v>6693</v>
      </c>
      <c r="C3538" s="7">
        <v>3</v>
      </c>
      <c r="D3538" s="2" t="s">
        <v>6694</v>
      </c>
      <c r="E3538" s="2">
        <v>1134</v>
      </c>
      <c r="F3538" s="2" t="s">
        <v>5269</v>
      </c>
      <c r="G3538" s="2">
        <v>11119</v>
      </c>
      <c r="H3538" s="2" t="s">
        <v>17</v>
      </c>
      <c r="I3538" s="2" t="s">
        <v>13</v>
      </c>
    </row>
    <row r="3539" spans="1:9" ht="12.75" x14ac:dyDescent="0.2">
      <c r="A3539" s="1">
        <v>45252.570280902779</v>
      </c>
      <c r="B3539" s="2" t="s">
        <v>6695</v>
      </c>
      <c r="C3539" s="7">
        <v>6</v>
      </c>
      <c r="D3539" s="2" t="s">
        <v>6696</v>
      </c>
      <c r="E3539" s="2">
        <v>1134</v>
      </c>
      <c r="F3539" s="2" t="s">
        <v>5269</v>
      </c>
      <c r="G3539" s="2">
        <v>11131</v>
      </c>
      <c r="H3539" s="2" t="s">
        <v>17</v>
      </c>
      <c r="I3539" s="2" t="s">
        <v>13</v>
      </c>
    </row>
    <row r="3540" spans="1:9" ht="12.75" x14ac:dyDescent="0.2">
      <c r="A3540" s="1">
        <v>45252.574923229171</v>
      </c>
      <c r="B3540" s="2" t="s">
        <v>6695</v>
      </c>
      <c r="C3540" s="7">
        <v>3</v>
      </c>
      <c r="D3540" s="2" t="s">
        <v>6696</v>
      </c>
      <c r="E3540" s="2">
        <v>1134</v>
      </c>
      <c r="F3540" s="2" t="s">
        <v>5269</v>
      </c>
      <c r="G3540" s="2">
        <v>11131</v>
      </c>
      <c r="H3540" s="2" t="s">
        <v>17</v>
      </c>
      <c r="I3540" s="2" t="s">
        <v>13</v>
      </c>
    </row>
    <row r="3541" spans="1:9" ht="12.75" x14ac:dyDescent="0.2">
      <c r="A3541" s="1">
        <v>45252.57792502315</v>
      </c>
      <c r="B3541" s="2" t="s">
        <v>6697</v>
      </c>
      <c r="C3541" s="7">
        <v>3</v>
      </c>
      <c r="D3541" s="2" t="s">
        <v>6698</v>
      </c>
      <c r="E3541" s="2">
        <v>1134</v>
      </c>
      <c r="F3541" s="2" t="s">
        <v>5269</v>
      </c>
      <c r="G3541" s="2">
        <v>11128</v>
      </c>
      <c r="H3541" s="2" t="s">
        <v>17</v>
      </c>
      <c r="I3541" s="2" t="s">
        <v>13</v>
      </c>
    </row>
    <row r="3542" spans="1:9" ht="12.75" x14ac:dyDescent="0.2">
      <c r="A3542" s="1">
        <v>45252.57910185185</v>
      </c>
      <c r="B3542" s="2" t="s">
        <v>6699</v>
      </c>
      <c r="C3542" s="7">
        <v>3</v>
      </c>
      <c r="D3542" s="2" t="s">
        <v>6700</v>
      </c>
      <c r="E3542" s="2">
        <v>1134</v>
      </c>
      <c r="F3542" s="2" t="s">
        <v>5269</v>
      </c>
      <c r="G3542" s="2">
        <v>11130</v>
      </c>
      <c r="H3542" s="2" t="s">
        <v>17</v>
      </c>
      <c r="I3542" s="2" t="s">
        <v>13</v>
      </c>
    </row>
    <row r="3543" spans="1:9" ht="12.75" x14ac:dyDescent="0.2">
      <c r="A3543" s="1">
        <v>45252.579525983798</v>
      </c>
      <c r="B3543" s="2" t="s">
        <v>6701</v>
      </c>
      <c r="C3543" s="7">
        <v>2</v>
      </c>
      <c r="D3543" s="2" t="s">
        <v>6702</v>
      </c>
      <c r="E3543" s="2">
        <v>1134</v>
      </c>
      <c r="F3543" s="2" t="s">
        <v>5269</v>
      </c>
      <c r="G3543" s="2">
        <v>4</v>
      </c>
      <c r="H3543" s="2" t="s">
        <v>17</v>
      </c>
      <c r="I3543" s="2" t="s">
        <v>13</v>
      </c>
    </row>
    <row r="3544" spans="1:9" ht="12.75" x14ac:dyDescent="0.2">
      <c r="A3544" s="1">
        <v>45252.580661064814</v>
      </c>
      <c r="B3544" s="2" t="s">
        <v>6703</v>
      </c>
      <c r="C3544" s="7">
        <v>2</v>
      </c>
      <c r="D3544" s="2" t="s">
        <v>6704</v>
      </c>
      <c r="E3544" s="2">
        <v>1134</v>
      </c>
      <c r="F3544" s="2" t="s">
        <v>5269</v>
      </c>
      <c r="G3544" s="2">
        <v>11124</v>
      </c>
      <c r="H3544" s="2" t="s">
        <v>17</v>
      </c>
      <c r="I3544" s="2" t="s">
        <v>13</v>
      </c>
    </row>
    <row r="3545" spans="1:9" ht="12.75" x14ac:dyDescent="0.2">
      <c r="A3545" s="1">
        <v>45252.584160543978</v>
      </c>
      <c r="B3545" s="2" t="s">
        <v>6705</v>
      </c>
      <c r="C3545" s="7">
        <v>2</v>
      </c>
      <c r="D3545" s="2" t="s">
        <v>6706</v>
      </c>
      <c r="E3545" s="2">
        <v>1134</v>
      </c>
      <c r="F3545" s="2" t="s">
        <v>5269</v>
      </c>
      <c r="G3545" s="2">
        <v>11207</v>
      </c>
      <c r="H3545" s="2" t="s">
        <v>17</v>
      </c>
      <c r="I3545" s="2" t="s">
        <v>34</v>
      </c>
    </row>
    <row r="3546" spans="1:9" ht="12.75" x14ac:dyDescent="0.2">
      <c r="A3546" s="1">
        <v>45252.585353877315</v>
      </c>
      <c r="B3546" s="2" t="s">
        <v>6707</v>
      </c>
      <c r="C3546" s="7">
        <v>3</v>
      </c>
      <c r="D3546" s="2" t="s">
        <v>6708</v>
      </c>
      <c r="E3546" s="2">
        <v>1134</v>
      </c>
      <c r="F3546" s="2" t="s">
        <v>5269</v>
      </c>
      <c r="G3546" s="2">
        <v>11204</v>
      </c>
      <c r="H3546" s="2" t="s">
        <v>17</v>
      </c>
      <c r="I3546" s="2" t="s">
        <v>34</v>
      </c>
    </row>
    <row r="3547" spans="1:9" ht="12.75" x14ac:dyDescent="0.2">
      <c r="A3547" s="1">
        <v>45252.588011284723</v>
      </c>
      <c r="B3547" s="2" t="s">
        <v>6709</v>
      </c>
      <c r="C3547" s="7">
        <v>2</v>
      </c>
      <c r="D3547" s="2" t="s">
        <v>6710</v>
      </c>
      <c r="E3547" s="2">
        <v>1134</v>
      </c>
      <c r="F3547" s="2" t="s">
        <v>5269</v>
      </c>
      <c r="G3547" s="2">
        <v>11108</v>
      </c>
      <c r="H3547" s="2" t="s">
        <v>17</v>
      </c>
      <c r="I3547" s="2" t="s">
        <v>13</v>
      </c>
    </row>
    <row r="3548" spans="1:9" ht="12.75" x14ac:dyDescent="0.2">
      <c r="A3548" s="1">
        <v>45252.588360196758</v>
      </c>
      <c r="B3548" s="2" t="s">
        <v>6711</v>
      </c>
      <c r="C3548" s="7">
        <v>3</v>
      </c>
      <c r="D3548" s="2" t="s">
        <v>6712</v>
      </c>
      <c r="E3548" s="2">
        <v>1134</v>
      </c>
      <c r="F3548" s="2" t="s">
        <v>5269</v>
      </c>
      <c r="G3548" s="2">
        <v>11201</v>
      </c>
      <c r="H3548" s="2" t="s">
        <v>17</v>
      </c>
      <c r="I3548" s="2" t="s">
        <v>34</v>
      </c>
    </row>
    <row r="3549" spans="1:9" ht="12.75" x14ac:dyDescent="0.2">
      <c r="A3549" s="1">
        <v>45252.588493194446</v>
      </c>
      <c r="B3549" s="2" t="s">
        <v>6713</v>
      </c>
      <c r="C3549" s="7">
        <v>2</v>
      </c>
      <c r="D3549" s="2" t="s">
        <v>6714</v>
      </c>
      <c r="E3549" s="2">
        <v>1134</v>
      </c>
      <c r="F3549" s="2" t="s">
        <v>5269</v>
      </c>
      <c r="G3549" s="2">
        <v>37</v>
      </c>
      <c r="H3549" s="2" t="s">
        <v>17</v>
      </c>
      <c r="I3549" s="2" t="s">
        <v>13</v>
      </c>
    </row>
    <row r="3550" spans="1:9" ht="12.75" x14ac:dyDescent="0.2">
      <c r="A3550" s="1">
        <v>45252.700869328706</v>
      </c>
      <c r="B3550" s="2" t="s">
        <v>5057</v>
      </c>
      <c r="C3550" s="7">
        <v>5</v>
      </c>
      <c r="D3550" s="2" t="s">
        <v>6715</v>
      </c>
      <c r="E3550" s="2">
        <v>1114</v>
      </c>
      <c r="F3550" s="2" t="s">
        <v>168</v>
      </c>
      <c r="G3550" s="2">
        <v>21</v>
      </c>
      <c r="H3550" s="2" t="s">
        <v>17</v>
      </c>
      <c r="I3550" s="2" t="s">
        <v>13</v>
      </c>
    </row>
    <row r="3551" spans="1:9" ht="12.75" x14ac:dyDescent="0.2">
      <c r="A3551" s="1">
        <v>45252.840755567129</v>
      </c>
      <c r="B3551" s="2" t="s">
        <v>6716</v>
      </c>
      <c r="C3551" s="7">
        <v>3</v>
      </c>
      <c r="D3551" s="2" t="s">
        <v>6717</v>
      </c>
      <c r="E3551" s="2">
        <v>1134</v>
      </c>
      <c r="F3551" s="2" t="s">
        <v>5269</v>
      </c>
      <c r="G3551" s="2">
        <v>11222</v>
      </c>
      <c r="H3551" s="2" t="s">
        <v>17</v>
      </c>
      <c r="I3551" s="2" t="s">
        <v>34</v>
      </c>
    </row>
    <row r="3552" spans="1:9" ht="12.75" x14ac:dyDescent="0.2">
      <c r="A3552" s="1">
        <v>45252.841167928244</v>
      </c>
      <c r="B3552" s="2" t="s">
        <v>6718</v>
      </c>
      <c r="C3552" s="7">
        <v>3</v>
      </c>
      <c r="D3552" s="2" t="s">
        <v>6719</v>
      </c>
      <c r="E3552" s="2">
        <v>1134</v>
      </c>
      <c r="F3552" s="2" t="s">
        <v>5269</v>
      </c>
      <c r="G3552" s="2">
        <v>11208</v>
      </c>
      <c r="H3552" s="2" t="s">
        <v>17</v>
      </c>
      <c r="I3552" s="2" t="s">
        <v>34</v>
      </c>
    </row>
    <row r="3553" spans="1:9" ht="12.75" x14ac:dyDescent="0.2">
      <c r="A3553" s="1">
        <v>45252.891497395831</v>
      </c>
      <c r="B3553" s="2" t="s">
        <v>6720</v>
      </c>
      <c r="C3553" s="7">
        <v>4</v>
      </c>
      <c r="D3553" s="2" t="s">
        <v>6721</v>
      </c>
      <c r="E3553" s="2">
        <v>1101</v>
      </c>
      <c r="F3553" s="2" t="s">
        <v>158</v>
      </c>
      <c r="G3553" s="2">
        <v>11332</v>
      </c>
      <c r="H3553" s="2" t="s">
        <v>17</v>
      </c>
      <c r="I3553" s="2" t="s">
        <v>155</v>
      </c>
    </row>
    <row r="3554" spans="1:9" ht="12.75" x14ac:dyDescent="0.2">
      <c r="A3554" s="1">
        <v>45252.899041875004</v>
      </c>
      <c r="B3554" s="2" t="s">
        <v>6722</v>
      </c>
      <c r="C3554" s="7">
        <v>5</v>
      </c>
      <c r="D3554" s="2" t="s">
        <v>6723</v>
      </c>
      <c r="E3554" s="2">
        <v>1128</v>
      </c>
      <c r="F3554" s="2" t="s">
        <v>6608</v>
      </c>
      <c r="G3554" s="2">
        <v>11108</v>
      </c>
      <c r="H3554" s="2" t="s">
        <v>17</v>
      </c>
      <c r="I3554" s="2" t="s">
        <v>13</v>
      </c>
    </row>
    <row r="3555" spans="1:9" ht="12.75" x14ac:dyDescent="0.2">
      <c r="A3555" s="1">
        <v>45252.915814178239</v>
      </c>
      <c r="B3555" s="2" t="s">
        <v>6724</v>
      </c>
      <c r="C3555" s="7">
        <v>6</v>
      </c>
      <c r="D3555" s="2" t="s">
        <v>6725</v>
      </c>
      <c r="E3555" s="2">
        <v>1106</v>
      </c>
      <c r="F3555" s="2" t="s">
        <v>2874</v>
      </c>
      <c r="G3555" s="2">
        <v>8</v>
      </c>
      <c r="H3555" s="2" t="s">
        <v>17</v>
      </c>
      <c r="I3555" s="2" t="s">
        <v>155</v>
      </c>
    </row>
    <row r="3556" spans="1:9" ht="12.75" x14ac:dyDescent="0.2">
      <c r="A3556" s="1">
        <v>45252.928791087965</v>
      </c>
      <c r="B3556" s="2" t="s">
        <v>6726</v>
      </c>
      <c r="C3556" s="7">
        <v>5</v>
      </c>
      <c r="D3556" s="2" t="s">
        <v>6727</v>
      </c>
      <c r="E3556" s="2">
        <v>1101</v>
      </c>
      <c r="F3556" s="2" t="s">
        <v>158</v>
      </c>
      <c r="G3556" s="2">
        <v>11221</v>
      </c>
      <c r="H3556" s="2" t="s">
        <v>17</v>
      </c>
      <c r="I3556" s="2" t="s">
        <v>34</v>
      </c>
    </row>
    <row r="3557" spans="1:9" ht="12.75" x14ac:dyDescent="0.2">
      <c r="A3557" s="1">
        <v>45252.931378530091</v>
      </c>
      <c r="B3557" s="2" t="s">
        <v>6726</v>
      </c>
      <c r="C3557" s="7">
        <v>4</v>
      </c>
      <c r="D3557" s="2" t="s">
        <v>6728</v>
      </c>
      <c r="E3557" s="2">
        <v>1011</v>
      </c>
      <c r="F3557" s="2" t="s">
        <v>158</v>
      </c>
      <c r="G3557" s="2">
        <v>11221</v>
      </c>
      <c r="H3557" s="2" t="s">
        <v>17</v>
      </c>
      <c r="I3557" s="2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ICCI</cp:lastModifiedBy>
  <dcterms:created xsi:type="dcterms:W3CDTF">2023-11-29T03:13:11Z</dcterms:created>
  <dcterms:modified xsi:type="dcterms:W3CDTF">2024-04-13T06:41:58Z</dcterms:modified>
</cp:coreProperties>
</file>